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astbla\Desktop\PADRONES\PADRONES 2025\PLATAFORMA-2025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<sst xmlns="http://schemas.openxmlformats.org/spreadsheetml/2006/main" count="26074" uniqueCount="6398">
  <si>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</si>
  <si>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</si>
  <si>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</si>
  <si>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</si>
  <si>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</si>
  <si>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</si>
  <si>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</si>
  <si>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</si>
  <si>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</si>
  <si>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</si>
  <si>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</si>
  <si>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</si>
  <si>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</si>
  <si>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</si>
  <si>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</si>
  <si>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</si>
  <si>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</si>
  <si>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</si>
  <si>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</si>
  <si>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</si>
  <si>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</si>
  <si>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</si>
  <si>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</si>
  <si>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</si>
  <si>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</si>
  <si>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</si>
  <si>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</si>
  <si>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</si>
  <si>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</si>
  <si>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</si>
  <si>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</si>
  <si>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</si>
  <si>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</si>
  <si>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</si>
  <si>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</si>
  <si>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</si>
  <si>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</si>
  <si>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</si>
  <si>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</si>
  <si>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</si>
  <si>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</si>
  <si>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</si>
  <si>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</si>
  <si>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</si>
  <si>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</si>
  <si>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</si>
  <si>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</si>
  <si>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</si>
  <si>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</si>
  <si>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</si>
  <si>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</si>
  <si>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</si>
  <si>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</si>
  <si>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</si>
  <si>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</si>
  <si>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</si>
  <si>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</si>
  <si>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</si>
  <si>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</si>
  <si>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</si>
  <si>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</si>
  <si>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</si>
  <si>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</si>
  <si>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</si>
  <si>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</si>
  <si>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</si>
  <si>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</si>
  <si>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</si>
  <si>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</si>
  <si>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</si>
  <si>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</si>
  <si>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</si>
  <si>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</si>
  <si>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</si>
  <si>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</si>
  <si>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</si>
  <si>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</si>
  <si>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</si>
  <si>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</si>
  <si>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</si>
  <si>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</si>
  <si>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</si>
  <si>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</si>
  <si>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</si>
  <si>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</si>
  <si>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</si>
  <si>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</si>
  <si>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</si>
  <si>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</si>
  <si>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</si>
  <si>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</si>
  <si>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</si>
  <si>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</si>
  <si>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</si>
  <si>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</si>
  <si>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</si>
  <si>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</si>
  <si>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</si>
  <si>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</si>
  <si>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</si>
  <si>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</si>
  <si>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</si>
  <si>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</si>
  <si>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</si>
  <si>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</si>
  <si>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</si>
  <si>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</si>
  <si>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</si>
  <si>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</si>
  <si>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</si>
  <si>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</si>
  <si>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05ABBD22E0448EABEE603D3A921BEF4A</t>
  </si>
  <si>
    <t>2025</t>
  </si>
  <si>
    <t>01/07/2025</t>
  </si>
  <si>
    <t>31/07/2025</t>
  </si>
  <si>
    <t>Persona moral</t>
  </si>
  <si>
    <t/>
  </si>
  <si>
    <t>Execución de México, S.A. de C.V.</t>
  </si>
  <si>
    <t>185284824</t>
  </si>
  <si>
    <t>Nacional</t>
  </si>
  <si>
    <t>México</t>
  </si>
  <si>
    <t>EME020423QC1</t>
  </si>
  <si>
    <t>Nuevo León</t>
  </si>
  <si>
    <t>Si</t>
  </si>
  <si>
    <t>Drenaje Pluvial, Pavimentación, Construcción y Edificación, Areas Recreativas, Obras Viales</t>
  </si>
  <si>
    <t>Calle</t>
  </si>
  <si>
    <t>Galeana</t>
  </si>
  <si>
    <t>415</t>
  </si>
  <si>
    <t>Colonia</t>
  </si>
  <si>
    <t>Centro</t>
  </si>
  <si>
    <t>Monterrey</t>
  </si>
  <si>
    <t>39</t>
  </si>
  <si>
    <t>19</t>
  </si>
  <si>
    <t>64000</t>
  </si>
  <si>
    <t>Francisco Javier</t>
  </si>
  <si>
    <t>Alacala</t>
  </si>
  <si>
    <t>Oviedo</t>
  </si>
  <si>
    <t>81-83-44-84-72</t>
  </si>
  <si>
    <t>contador@exe.mx</t>
  </si>
  <si>
    <t>Acta Constitutiva</t>
  </si>
  <si>
    <t>https://transparencia.sanpedro.gob.mx/documentosTransparenciaLinks/5308/800anexo_58054_PADRON%20INTERNO-JULIO-2025.xlsx</t>
  </si>
  <si>
    <t>https://directoriosancionados.funcionpublica.gob.mx/</t>
  </si>
  <si>
    <t>SECRETARÍA DE INFRAESTRUCTURA Y OBRAS PÚBLICAS, DIRECCIÓN DE NORMATIVIDAD Y CONTRATACIÓN</t>
  </si>
  <si>
    <t>15/08/2025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</si>
  <si>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</si>
  <si>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05ABBD22E0448EAB3F99386ADD3C3A22</t>
  </si>
  <si>
    <t>GAR-REAL Construcciones de Tamaulipas, S.A. de C.V.</t>
  </si>
  <si>
    <t>185284825</t>
  </si>
  <si>
    <t>GCT120531NJ1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</si>
  <si>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</si>
  <si>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Pedro Ramírez Vázquez</t>
  </si>
  <si>
    <t>200</t>
  </si>
  <si>
    <t>Valle Oriente</t>
  </si>
  <si>
    <t>San Pedro Garza García</t>
  </si>
  <si>
    <t>66260</t>
  </si>
  <si>
    <t>Aldo Alberto</t>
  </si>
  <si>
    <t>García</t>
  </si>
  <si>
    <t>Resendez</t>
  </si>
  <si>
    <t>8994-55-40-04</t>
  </si>
  <si>
    <t>direccion.garreal@gmail.com</t>
  </si>
  <si>
    <t>C6EDA1D172813FF925CA964A0A264BD0</t>
  </si>
  <si>
    <t>Construcciones Garvel, S.A. de C.V.</t>
  </si>
  <si>
    <t>185284856</t>
  </si>
  <si>
    <t>CGA000531NF7</t>
  </si>
  <si>
    <t>Direccion y Administracion de Proyectos</t>
  </si>
  <si>
    <t>Rio Lerma</t>
  </si>
  <si>
    <t>117</t>
  </si>
  <si>
    <t>Miravalle</t>
  </si>
  <si>
    <t>64660</t>
  </si>
  <si>
    <t>Norma</t>
  </si>
  <si>
    <t>Garcia</t>
  </si>
  <si>
    <t>Velazquez</t>
  </si>
  <si>
    <t>8186768035</t>
  </si>
  <si>
    <t>jose@construccionesgarvel.com</t>
  </si>
  <si>
    <t>Acta constitutiva</t>
  </si>
  <si>
    <t>C6EDA1D172813FF924E27BDDCA4F462C</t>
  </si>
  <si>
    <t>Construcciones GV de Monterrey, S.A. de C.V.</t>
  </si>
  <si>
    <t>185284857</t>
  </si>
  <si>
    <t>CGM900131F64</t>
  </si>
  <si>
    <t>Construcción en General, Pavimentacón, Obra Civil</t>
  </si>
  <si>
    <t>Valle de Oaxaca</t>
  </si>
  <si>
    <t>2581</t>
  </si>
  <si>
    <t>Valle de Chapultepec</t>
  </si>
  <si>
    <t>67140</t>
  </si>
  <si>
    <t>Jose Luis</t>
  </si>
  <si>
    <t>Valdes</t>
  </si>
  <si>
    <t>Lozano</t>
  </si>
  <si>
    <t>811-059-13-95</t>
  </si>
  <si>
    <t>miguelramses10@gmail.com</t>
  </si>
  <si>
    <t>Acta Constitutiva (Poder)</t>
  </si>
  <si>
    <t>8FA6154FC7DA091640584C0ADEB31B0D</t>
  </si>
  <si>
    <t>Proyectos y Construcciones Merino, S.A. de C.V.</t>
  </si>
  <si>
    <t>185284888</t>
  </si>
  <si>
    <t>PYC110318145</t>
  </si>
  <si>
    <t>Agua Potable, Drenaje Sanitario, Drenaje Pluvial, Obras Viales, Cruces de Hincados</t>
  </si>
  <si>
    <t>Amalia Pabello</t>
  </si>
  <si>
    <t>8</t>
  </si>
  <si>
    <t>Naolinco de V ictoria</t>
  </si>
  <si>
    <t>Naolinco</t>
  </si>
  <si>
    <t>30</t>
  </si>
  <si>
    <t>Veracruz de Ignacio de la Llave</t>
  </si>
  <si>
    <t>91400</t>
  </si>
  <si>
    <t>Héctor Sostenes</t>
  </si>
  <si>
    <t>Merino</t>
  </si>
  <si>
    <t>2791003042</t>
  </si>
  <si>
    <t>roberto44@hotmail.com</t>
  </si>
  <si>
    <t>8FA6154FC7DA09168FB4107EFAE3BB90</t>
  </si>
  <si>
    <t>Proyectos y Edificaciones JABES, S.A. de C.V.</t>
  </si>
  <si>
    <t>185284889</t>
  </si>
  <si>
    <t>PEJ170607816</t>
  </si>
  <si>
    <t>Construcción de Estructuras de concreto reforzado, preforzado, Estructuras especiales, tirantes de puentes, juntas de calzada, apoyos en estructuras</t>
  </si>
  <si>
    <t>Ramón Corona</t>
  </si>
  <si>
    <t>313</t>
  </si>
  <si>
    <t>Jorge Iván</t>
  </si>
  <si>
    <t>Garza</t>
  </si>
  <si>
    <t>de León</t>
  </si>
  <si>
    <t>81-21-42-62-55</t>
  </si>
  <si>
    <t>tesoreriaria1@pesabusiness.com.mx</t>
  </si>
  <si>
    <t>DF807E3CF8A333E041E3A8914D7F9F29</t>
  </si>
  <si>
    <t>Intercosntructora, S.A. de C.V.</t>
  </si>
  <si>
    <t>185284920</t>
  </si>
  <si>
    <t>INT040419G88</t>
  </si>
  <si>
    <t>Terracerias, lineas de Agua y Drenaje, Pavimentac ión, Construcción</t>
  </si>
  <si>
    <t>Río Grijalva</t>
  </si>
  <si>
    <t>112</t>
  </si>
  <si>
    <t>Del Valle</t>
  </si>
  <si>
    <t>66220</t>
  </si>
  <si>
    <t>Javier</t>
  </si>
  <si>
    <t>Salazar</t>
  </si>
  <si>
    <t>Dávila</t>
  </si>
  <si>
    <t>81-83-81-04-47</t>
  </si>
  <si>
    <t>acarrizales@grupominco.com</t>
  </si>
  <si>
    <t>83-81-04-47</t>
  </si>
  <si>
    <t>277410F0B1AC35A58A90C898F93A04ED</t>
  </si>
  <si>
    <t>Interplanos 130, S.A. de C.V.</t>
  </si>
  <si>
    <t>185284921</t>
  </si>
  <si>
    <t>ICT9805134W9</t>
  </si>
  <si>
    <t>Proyectos</t>
  </si>
  <si>
    <t>Melchor Muzquiz</t>
  </si>
  <si>
    <t>1304</t>
  </si>
  <si>
    <t>Industrial</t>
  </si>
  <si>
    <t>64299</t>
  </si>
  <si>
    <t>Gerardo</t>
  </si>
  <si>
    <t>Flores</t>
  </si>
  <si>
    <t>Fernández</t>
  </si>
  <si>
    <t>81-83-74-89-05</t>
  </si>
  <si>
    <t>contacto@interplanos130.com</t>
  </si>
  <si>
    <t>C6DFB0E59590247D8BDBDA1400DC0AA6</t>
  </si>
  <si>
    <t>Imagen Urbana y Modernación, S.A. de C.V.</t>
  </si>
  <si>
    <t>185284952</t>
  </si>
  <si>
    <t>IUM150914799</t>
  </si>
  <si>
    <t>Construcción, Planeación, Desarrollo de Obras Civiles, Estructuras de Concreto</t>
  </si>
  <si>
    <t>Reforma</t>
  </si>
  <si>
    <t>940</t>
  </si>
  <si>
    <t>B</t>
  </si>
  <si>
    <t>Chapultepc</t>
  </si>
  <si>
    <t>San Nicolas de los Garza</t>
  </si>
  <si>
    <t>46</t>
  </si>
  <si>
    <t>66450</t>
  </si>
  <si>
    <t>Miriam Jenifer</t>
  </si>
  <si>
    <t>Tapia</t>
  </si>
  <si>
    <t>Rosales</t>
  </si>
  <si>
    <t>81-83-47-67-37</t>
  </si>
  <si>
    <t>iumsa.sng@gmail.com</t>
  </si>
  <si>
    <t>C6DFB0E59590247D96F90FF0069CE3A9</t>
  </si>
  <si>
    <t>Grupo Área Verde, S.A. de C.V.</t>
  </si>
  <si>
    <t>185284953</t>
  </si>
  <si>
    <t>GAV120824UQ4</t>
  </si>
  <si>
    <t>Construccion y Edificacion, Areas Recreativas, Alumbrado Publico y  Electrificacion, Drenaje Sanitario, Obras Viales</t>
  </si>
  <si>
    <t>Prolongación</t>
  </si>
  <si>
    <t>Juárez</t>
  </si>
  <si>
    <t>S/N</t>
  </si>
  <si>
    <t>Los Pinos</t>
  </si>
  <si>
    <t>66239</t>
  </si>
  <si>
    <t>Manuel Franciasco</t>
  </si>
  <si>
    <t>Brull</t>
  </si>
  <si>
    <t>Villarreal</t>
  </si>
  <si>
    <t>81-96-27-21-10</t>
  </si>
  <si>
    <t>noe@areaverde.com.mx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</si>
  <si>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exterior ni interior en el domicilio</t>
  </si>
  <si>
    <t>C70EAE59FC4A7DC27C1E85F44FF686A2</t>
  </si>
  <si>
    <t>Conamsa Urbanizadora, S.A. de C.V.</t>
  </si>
  <si>
    <t>185284984</t>
  </si>
  <si>
    <t>CUR970618295</t>
  </si>
  <si>
    <t>Obra mecanica, Obra Civil, Construcción Residencial, Comercial e Idustrial, Climitación</t>
  </si>
  <si>
    <t>Paseo de San Marino</t>
  </si>
  <si>
    <t>4049</t>
  </si>
  <si>
    <t>Las Torres</t>
  </si>
  <si>
    <t>64930</t>
  </si>
  <si>
    <t>Ing. José Guillermo</t>
  </si>
  <si>
    <t>Almaguer</t>
  </si>
  <si>
    <t>Montemayor</t>
  </si>
  <si>
    <t>81-83-49-96-03</t>
  </si>
  <si>
    <t>facturasconamsa@hotmail.com</t>
  </si>
  <si>
    <t>83-49-96-03</t>
  </si>
  <si>
    <t>C70EAE59FC4A7DC23A601F8C127CFAA9</t>
  </si>
  <si>
    <t>Concretos y Obras Coinsa, S.A. de C.V.</t>
  </si>
  <si>
    <t>185284985</t>
  </si>
  <si>
    <t>DEI090209AB1</t>
  </si>
  <si>
    <t>Servicios Profesionales de Diseño de Ingenieria y Arquitectura</t>
  </si>
  <si>
    <t>Boulevard</t>
  </si>
  <si>
    <t>Jose Lopez Portillo</t>
  </si>
  <si>
    <t>906</t>
  </si>
  <si>
    <t>Valle del Canada</t>
  </si>
  <si>
    <t>Escobedo</t>
  </si>
  <si>
    <t>21</t>
  </si>
  <si>
    <t>66059</t>
  </si>
  <si>
    <t>C.P. Sergio</t>
  </si>
  <si>
    <t>Villegas</t>
  </si>
  <si>
    <t>Manzanares</t>
  </si>
  <si>
    <t>81-82-44-63-73</t>
  </si>
  <si>
    <t>administración@grupocoinsa.com</t>
  </si>
  <si>
    <t>82-44-63-73</t>
  </si>
  <si>
    <t>8043E16AFC7DA67F10EC4A31B22382FF</t>
  </si>
  <si>
    <t>Consorcio Constructivo Rogarti, S de RL. de C.V.</t>
  </si>
  <si>
    <t>185285016</t>
  </si>
  <si>
    <t>CCR1206211W7</t>
  </si>
  <si>
    <t>Construcción y Edificación, Areas Recreativas (varios)agua potable, Drenaje sanitario y pluvial, pavimentación</t>
  </si>
  <si>
    <t>La Loma</t>
  </si>
  <si>
    <t>100</t>
  </si>
  <si>
    <t>A</t>
  </si>
  <si>
    <t>Cumbres 2do. Sector</t>
  </si>
  <si>
    <t>64610</t>
  </si>
  <si>
    <t>Ing. Rodrigo</t>
  </si>
  <si>
    <t>Tijerina</t>
  </si>
  <si>
    <t>81-83-71-67-25</t>
  </si>
  <si>
    <t>marcog@politezza.com</t>
  </si>
  <si>
    <t>8043E16AFC7DA67F33A703E7908AC4F9</t>
  </si>
  <si>
    <t>Consorcio Constructivo y Proyectos, S.A. de C,V,</t>
  </si>
  <si>
    <t>185285017</t>
  </si>
  <si>
    <t>CCP051223398</t>
  </si>
  <si>
    <t>Diseño Arquiteconico, Construcción y Remodelación de toda clase de Edificios, Casas Habitación, Locales Comerciales, Apartamentos, Centros Comerciales, Suites, villas, Desarrollos Turisticos</t>
  </si>
  <si>
    <t>Martín de Zavala</t>
  </si>
  <si>
    <t>109</t>
  </si>
  <si>
    <t>Rómulo</t>
  </si>
  <si>
    <t>Guerrero</t>
  </si>
  <si>
    <t>81-14-53-06-03</t>
  </si>
  <si>
    <t>rflores@consorciocp.com</t>
  </si>
  <si>
    <t>14-53-06-03</t>
  </si>
  <si>
    <t>B8B26C6CEAC321AA5A6863347C6986AB</t>
  </si>
  <si>
    <t>Construcciones Remodelaciones Estructura y Acbados EM, S.A. de C.V.</t>
  </si>
  <si>
    <t>185285048</t>
  </si>
  <si>
    <t>CRE121006AR6</t>
  </si>
  <si>
    <t>Videovigilancia, Telecomunicaciones, Hjardware, Software, Arrendameinto de Autobuses</t>
  </si>
  <si>
    <t>Avenida</t>
  </si>
  <si>
    <t>Lázaro Cárdenas</t>
  </si>
  <si>
    <t>1010</t>
  </si>
  <si>
    <t>L-2 y 3</t>
  </si>
  <si>
    <t>Residencial San Agustín</t>
  </si>
  <si>
    <t>Jorge</t>
  </si>
  <si>
    <t>Escalera</t>
  </si>
  <si>
    <t>Narvaez</t>
  </si>
  <si>
    <t>81-81-00-52-30</t>
  </si>
  <si>
    <t>bgallegos@creaconstrucciones.com</t>
  </si>
  <si>
    <t>B8B26C6CEAC321AAD8BEC2B0E8C742F6</t>
  </si>
  <si>
    <t>Construcciones Ricbor,  S.A. de C.V.</t>
  </si>
  <si>
    <t>185285049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</si>
  <si>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</si>
  <si>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</si>
  <si>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</si>
  <si>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Fuentes de San Miguel</t>
  </si>
  <si>
    <t>Guadalupe</t>
  </si>
  <si>
    <t>26</t>
  </si>
  <si>
    <t>66024</t>
  </si>
  <si>
    <t>Jose Ricardo</t>
  </si>
  <si>
    <t>Borboa</t>
  </si>
  <si>
    <t>Rodriguez</t>
  </si>
  <si>
    <t>81-29-27-82-97</t>
  </si>
  <si>
    <t>ricborrevison@gmail.com.com</t>
  </si>
  <si>
    <t>CA11D245AD9318E9C7998EF6991F3479</t>
  </si>
  <si>
    <t>Consysra, S. A. de  C.V.</t>
  </si>
  <si>
    <t>185285080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</si>
  <si>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</si>
  <si>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</si>
  <si>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</si>
  <si>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</si>
  <si>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</si>
  <si>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Rodríguez</t>
  </si>
  <si>
    <t>81-83-44-48-76</t>
  </si>
  <si>
    <t>sergio.Rodríguez@consyrsa.com</t>
  </si>
  <si>
    <t>83-44-48-76</t>
  </si>
  <si>
    <t>7166D72A22DF2A7D5CDD6D53D9D4180E</t>
  </si>
  <si>
    <t>Control 2000, S.A.</t>
  </si>
  <si>
    <t>185285081</t>
  </si>
  <si>
    <t>CDM720724MLO</t>
  </si>
  <si>
    <t>Estudios y Proyectos</t>
  </si>
  <si>
    <t>Miguel Domínguez</t>
  </si>
  <si>
    <t>2617</t>
  </si>
  <si>
    <t>Talleres</t>
  </si>
  <si>
    <t>64480</t>
  </si>
  <si>
    <t>Ing. Gerardo</t>
  </si>
  <si>
    <t>Mata</t>
  </si>
  <si>
    <t>Del Bosque</t>
  </si>
  <si>
    <t>81-83-46-70-87</t>
  </si>
  <si>
    <t>laboratorio@control2000sa.com</t>
  </si>
  <si>
    <t>Alta Constitutiva</t>
  </si>
  <si>
    <t>C15C1ECB1435D95948B231FF45CE1701</t>
  </si>
  <si>
    <t>Desarrollos y Construcciones Rivadeneyra, S.A. de C.V</t>
  </si>
  <si>
    <t>185285112</t>
  </si>
  <si>
    <t>DCR1412224A7</t>
  </si>
  <si>
    <t>Construcción en general, Obra Civil, Estructura metalica y Movimiento de Tierras</t>
  </si>
  <si>
    <t>67100</t>
  </si>
  <si>
    <t>Ing. Miguel Ángel</t>
  </si>
  <si>
    <t>Rivadeneyra</t>
  </si>
  <si>
    <t>Elizondo</t>
  </si>
  <si>
    <t>81-15-87-19-74</t>
  </si>
  <si>
    <t>decorsamty@gmail.com</t>
  </si>
  <si>
    <t>C15C1ECB1435D9596AF71B7D7EACF1DB</t>
  </si>
  <si>
    <t>Desarrollos Rodace, S.A. de C.V.</t>
  </si>
  <si>
    <t>185285113</t>
  </si>
  <si>
    <t>DRO030221Q48</t>
  </si>
  <si>
    <t>Construcción y edificación, Estudios y Proyectos, Varios</t>
  </si>
  <si>
    <t>Florida</t>
  </si>
  <si>
    <t>1701</t>
  </si>
  <si>
    <t>Paraiso</t>
  </si>
  <si>
    <t>Gudalupe</t>
  </si>
  <si>
    <t>Rodrigo</t>
  </si>
  <si>
    <t>Acero</t>
  </si>
  <si>
    <t>Villarruel</t>
  </si>
  <si>
    <t>81-11-0-09-91</t>
  </si>
  <si>
    <t>desarrollos.rodace@hotmail.com</t>
  </si>
  <si>
    <t>9577C52D1C3FBE86E732EAF48524FFA4</t>
  </si>
  <si>
    <t>Harezza Construcciones, S.A. de C.V.</t>
  </si>
  <si>
    <t>185285144</t>
  </si>
  <si>
    <t>HCO211014RB5</t>
  </si>
  <si>
    <t>Construcción de puentes, Canales, Edificios, cualquier tipo de Obra</t>
  </si>
  <si>
    <t>Gustavo M;adero ote.</t>
  </si>
  <si>
    <t>223</t>
  </si>
  <si>
    <t>Treviño</t>
  </si>
  <si>
    <t>64570</t>
  </si>
  <si>
    <t>Hibrahim Areg</t>
  </si>
  <si>
    <t>Reuter</t>
  </si>
  <si>
    <t>Zablah</t>
  </si>
  <si>
    <t>81-27-54-44-01</t>
  </si>
  <si>
    <t>administracion@harezza.com.mx</t>
  </si>
  <si>
    <t>9577C52D1C3FBE866F9AE56A68832E5A</t>
  </si>
  <si>
    <t>Persona física</t>
  </si>
  <si>
    <t>Franciasco Martín</t>
  </si>
  <si>
    <t>Ramírez</t>
  </si>
  <si>
    <t>Guevara</t>
  </si>
  <si>
    <t>Hombre</t>
  </si>
  <si>
    <t>Francisco Martin Ramírez Guevara</t>
  </si>
  <si>
    <t>185285145</t>
  </si>
  <si>
    <t>RAGF6504025Y2</t>
  </si>
  <si>
    <t>Construcción, Edificación, Obras Viales, Pavimentación</t>
  </si>
  <si>
    <t>Azucena</t>
  </si>
  <si>
    <t>505</t>
  </si>
  <si>
    <t>Monte Real</t>
  </si>
  <si>
    <t>66056</t>
  </si>
  <si>
    <t>Francisco Martín</t>
  </si>
  <si>
    <t>81-80-64-40-80</t>
  </si>
  <si>
    <t>frag-2000@hotmail.com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</si>
  <si>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o 17.-Página web del proveedor o contratista; El proveedor no proporcina pagina web.18.-No cuenta con número interior</t>
  </si>
  <si>
    <t>11A3C2C0CD7DA9BA5D45BD4E434365EF</t>
  </si>
  <si>
    <t>Obras Civiles San Pedro, S.A. DE C.V.</t>
  </si>
  <si>
    <t>185285164</t>
  </si>
  <si>
    <t>PCM101101A76</t>
  </si>
  <si>
    <t>Proyecto, Ingenieria, Construcción y Supervisión de todo tipo de Obras</t>
  </si>
  <si>
    <t>4ta Avenida</t>
  </si>
  <si>
    <t>304</t>
  </si>
  <si>
    <t>Las Cumbres</t>
  </si>
  <si>
    <t>Marcela Viridiana</t>
  </si>
  <si>
    <t>Martínez</t>
  </si>
  <si>
    <t>81-31-81-34-61</t>
  </si>
  <si>
    <t>obrascivilesdesanpedro@gmail.com</t>
  </si>
  <si>
    <t>C55A94950CD094E2153A3F552206B4C8</t>
  </si>
  <si>
    <t>Ávila</t>
  </si>
  <si>
    <t>Gerardo Ávila Rodríguez</t>
  </si>
  <si>
    <t>185284662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</si>
  <si>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</si>
  <si>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</si>
  <si>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</si>
  <si>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</si>
  <si>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</si>
  <si>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</si>
  <si>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</si>
  <si>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</si>
  <si>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</si>
  <si>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 El número interior del  domicilia no aplica ya que cuenta con domicilio exterior</t>
  </si>
  <si>
    <t>B896F2D4AC92F73AB9DE5C117305E215</t>
  </si>
  <si>
    <t>Edificaciones Dey, S.A. de C.V.</t>
  </si>
  <si>
    <t>185284693</t>
  </si>
  <si>
    <t>EDE090825PW6</t>
  </si>
  <si>
    <t>Agua Potable, Drenaje Sanitario, Alumbrado Publico y electrificación, Drenaje Pluvial, Pavimentación, Areas Recreativas, Obras Viales, Construcción y Edificación, Desasolve y Limpieza</t>
  </si>
  <si>
    <t>Rafael Najera</t>
  </si>
  <si>
    <t>4119</t>
  </si>
  <si>
    <t>Venustiano Carranza</t>
  </si>
  <si>
    <t>64580</t>
  </si>
  <si>
    <t>Ing. Jorge Patricio</t>
  </si>
  <si>
    <t>Altamirano</t>
  </si>
  <si>
    <t>81-83-55-47-47</t>
  </si>
  <si>
    <t>edificaiconesdey@gmail.com</t>
  </si>
  <si>
    <t>B896F2D4AC92F73AEA95D0C30B0E9098</t>
  </si>
  <si>
    <t>El Cielo Estudio de Arquitectura, S.A. de C.V.</t>
  </si>
  <si>
    <t>185284694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</si>
  <si>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</si>
  <si>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</si>
  <si>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</si>
  <si>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184</t>
  </si>
  <si>
    <t>202</t>
  </si>
  <si>
    <t>Roma</t>
  </si>
  <si>
    <t>Cuauhtemoc</t>
  </si>
  <si>
    <t>15</t>
  </si>
  <si>
    <t>Ciudad de México</t>
  </si>
  <si>
    <t>6700</t>
  </si>
  <si>
    <t>Surella</t>
  </si>
  <si>
    <t>Segu</t>
  </si>
  <si>
    <t>Marcos</t>
  </si>
  <si>
    <t>8184366582</t>
  </si>
  <si>
    <t>surella.sequ@gmail.com</t>
  </si>
  <si>
    <t>92252AD1E8A8634BEA2F03289B97D1B3</t>
  </si>
  <si>
    <t>Construcción, Remodelación, Estructuras y Acabados, S.A. DE C.V.</t>
  </si>
  <si>
    <t>185284725</t>
  </si>
  <si>
    <t>Aguia Potable, Drenaje Sanitario, Drenaje Pluvial, Pavimentación, Construcción y Edificación, Desasolves y Limpieza</t>
  </si>
  <si>
    <t>Lazaro Cardenas</t>
  </si>
  <si>
    <t>M-23</t>
  </si>
  <si>
    <t>10-94-51-13</t>
  </si>
  <si>
    <t>jescalera@creaconstrucciones.com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</si>
  <si>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</t>
  </si>
  <si>
    <t>92252AD1E8A8634BC68C6248D01B7133</t>
  </si>
  <si>
    <t>Construcciones Dynamo, S.A. de C.V.</t>
  </si>
  <si>
    <t>185284726</t>
  </si>
  <si>
    <t>CDY980323MA8</t>
  </si>
  <si>
    <t>Excavaciones de Zanjas, en todo tipo de material</t>
  </si>
  <si>
    <t>Golondrinas</t>
  </si>
  <si>
    <t>52</t>
  </si>
  <si>
    <t>Fraccionamiento</t>
  </si>
  <si>
    <t>Buenos Aires</t>
  </si>
  <si>
    <t>64800</t>
  </si>
  <si>
    <t>Ing. Cesar Eduardo</t>
  </si>
  <si>
    <t>81-83-50-55-89</t>
  </si>
  <si>
    <t>dynamo27@gmail.com</t>
  </si>
  <si>
    <t>2FF31331F9151360162099F2462F8230</t>
  </si>
  <si>
    <t>Nipcon, S.A. de C.V.</t>
  </si>
  <si>
    <t>185284757</t>
  </si>
  <si>
    <t>NIP1302159X6</t>
  </si>
  <si>
    <t>Agua Potable, Drenaje Sanitario, Alumbrado Publico y electrificación, Drenaje Pluvial,  Areas Recreativas, Obras Viales, Construcción y Edificación, Desasolve y Limpieza</t>
  </si>
  <si>
    <t>Idustrias del Bronce</t>
  </si>
  <si>
    <t>212</t>
  </si>
  <si>
    <t>Parque Idustrial</t>
  </si>
  <si>
    <t>66062</t>
  </si>
  <si>
    <t>Rodolfo</t>
  </si>
  <si>
    <t>Cerda</t>
  </si>
  <si>
    <t>Solís</t>
  </si>
  <si>
    <t>81-13-51-99-00</t>
  </si>
  <si>
    <t>ventasnipcon@gmail.com</t>
  </si>
  <si>
    <t>2FF31331F9151360E1B77EEC1589B289</t>
  </si>
  <si>
    <t>Proyectios y Telecomunicaciones Betre, S.A. de C.V.</t>
  </si>
  <si>
    <t>185284758</t>
  </si>
  <si>
    <t>PYT091014J12</t>
  </si>
  <si>
    <t>Construcción, Planeación, Desarrollo, Supervision de Obras de Arquitectura e Ingenieiera, Urbanización, Fraccionamientos y Construcción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</si>
  <si>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</si>
  <si>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</si>
  <si>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</si>
  <si>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</si>
  <si>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</si>
  <si>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</si>
  <si>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</si>
  <si>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</si>
  <si>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</si>
  <si>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</si>
  <si>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9A997C39361FE06BA3916EE80B4AA351</t>
  </si>
  <si>
    <t>Grupo inmobiliario Inmóvil, S.A. de C.V.</t>
  </si>
  <si>
    <t>185284789</t>
  </si>
  <si>
    <t>GII150909I42</t>
  </si>
  <si>
    <t>Urbanización, Construccion de Obra Civil y todas sus variantes</t>
  </si>
  <si>
    <t>Calzada</t>
  </si>
  <si>
    <t>San Pedro</t>
  </si>
  <si>
    <t>250</t>
  </si>
  <si>
    <t>Edgar Misael</t>
  </si>
  <si>
    <t>Ruiz</t>
  </si>
  <si>
    <t>(81) 5000-9090</t>
  </si>
  <si>
    <t>info@inmobik.net</t>
  </si>
  <si>
    <t>9A997C39361FE06BB231956E4586B316</t>
  </si>
  <si>
    <t>Hidraire y Cia, S.A. de C.V.</t>
  </si>
  <si>
    <t>185284790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</si>
  <si>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</si>
  <si>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</si>
  <si>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</si>
  <si>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</si>
  <si>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</si>
  <si>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</si>
  <si>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</si>
  <si>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6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</si>
  <si>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</si>
  <si>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</si>
  <si>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</si>
  <si>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</si>
  <si>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</si>
  <si>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</si>
  <si>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05ABBD22E0448EAB91FF59C0158A48D9</t>
  </si>
  <si>
    <t>Gaxis, S.A. de C.V.</t>
  </si>
  <si>
    <t>185284826</t>
  </si>
  <si>
    <t>GAX1206193I6</t>
  </si>
  <si>
    <t>Gerencia de Obra, Supervision Tecnica de Obra y Dirección de Proyectos</t>
  </si>
  <si>
    <t>Aarón Saenz</t>
  </si>
  <si>
    <t>127</t>
  </si>
  <si>
    <t>Santa María</t>
  </si>
  <si>
    <t>64650</t>
  </si>
  <si>
    <t>Edna Aidee</t>
  </si>
  <si>
    <t>Soriano</t>
  </si>
  <si>
    <t>Vázquez</t>
  </si>
  <si>
    <t>81-14-77-01-14</t>
  </si>
  <si>
    <t>admo@gaxis.com.mx</t>
  </si>
  <si>
    <t>05ABBD22E0448EABBFB764F775C8B622</t>
  </si>
  <si>
    <t>Gondavige Construcciones y Urbanizaciones, S.A. DE C.V.</t>
  </si>
  <si>
    <t>185284827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</si>
  <si>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</si>
  <si>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</si>
  <si>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</si>
  <si>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1001</t>
  </si>
  <si>
    <t>18 de Marzo</t>
  </si>
  <si>
    <t>64780</t>
  </si>
  <si>
    <t>Hector Gerardo</t>
  </si>
  <si>
    <t>González</t>
  </si>
  <si>
    <t>81-83-12-87-12</t>
  </si>
  <si>
    <t>cpgerardov@hotamail.com</t>
  </si>
  <si>
    <t>C6EDA1D172813FF9DB0F4F4F80942371</t>
  </si>
  <si>
    <t>Construcciones y Maquinaria Narváez, S.A. de C.V.</t>
  </si>
  <si>
    <t>185284858</t>
  </si>
  <si>
    <t>CMN090717QY2</t>
  </si>
  <si>
    <t>Agua Potable, Drenaje Sanitario, Drenaje Pluvial, Paviemntación, Obras Viales, Construcción y Edificación, Areas Recreativas</t>
  </si>
  <si>
    <t>Calzada Union</t>
  </si>
  <si>
    <t>1026</t>
  </si>
  <si>
    <t>Parque la Talavera</t>
  </si>
  <si>
    <t>San Nicolas de los Garza Nuevo León</t>
  </si>
  <si>
    <t>66473</t>
  </si>
  <si>
    <t>Isauro</t>
  </si>
  <si>
    <t>Yepiz</t>
  </si>
  <si>
    <t>818-881-63-75</t>
  </si>
  <si>
    <t>comansa@hotmail.com</t>
  </si>
  <si>
    <t>C6EDA1D172813FF93EE4A0A0C647A5A9</t>
  </si>
  <si>
    <t>Construcciones y Proyectos Hande, S.A. de C.V.</t>
  </si>
  <si>
    <t>185284859</t>
  </si>
  <si>
    <t>CPH1102116W7</t>
  </si>
  <si>
    <t>Paseo Granda</t>
  </si>
  <si>
    <t>211</t>
  </si>
  <si>
    <t>Rinconada Colonial</t>
  </si>
  <si>
    <t>Apodaca</t>
  </si>
  <si>
    <t>66606</t>
  </si>
  <si>
    <t>Ing. Homero</t>
  </si>
  <si>
    <t>81-83-85-11-85</t>
  </si>
  <si>
    <t>h.garzaGarcía@hotmail.com</t>
  </si>
  <si>
    <t>83-85-11-85</t>
  </si>
  <si>
    <t>8FA6154FC7DA09161241A10E280C9504</t>
  </si>
  <si>
    <t>Regio Asfaltos y Concreto, S.A. de C.V.</t>
  </si>
  <si>
    <t>185284890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</si>
  <si>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</si>
  <si>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</si>
  <si>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</si>
  <si>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303</t>
  </si>
  <si>
    <t>Idustrial del Vidrio Oriente</t>
  </si>
  <si>
    <t>66470</t>
  </si>
  <si>
    <t>Ing. Rodolfo</t>
  </si>
  <si>
    <t>Arteaga</t>
  </si>
  <si>
    <t>Cadena</t>
  </si>
  <si>
    <t>81-20-86-48-80</t>
  </si>
  <si>
    <t>costos@racsa.mx</t>
  </si>
  <si>
    <t>FE39444364A3CB9D968A4E9A1422E48B</t>
  </si>
  <si>
    <t>Regioconstrucciones Coii, S.A. de C.V.</t>
  </si>
  <si>
    <t>185284891</t>
  </si>
  <si>
    <t>RCO120620TA6</t>
  </si>
  <si>
    <t>Mantenimiento, Construcción y Fabricación</t>
  </si>
  <si>
    <t>Chopo</t>
  </si>
  <si>
    <t>Arboledas de Santo Domingo</t>
  </si>
  <si>
    <t>66448</t>
  </si>
  <si>
    <t>C.P. Francisco</t>
  </si>
  <si>
    <t>Charles</t>
  </si>
  <si>
    <t>Santana</t>
  </si>
  <si>
    <t>81-83-02-53-02</t>
  </si>
  <si>
    <t>stg75@hotmail.com</t>
  </si>
  <si>
    <t>83-02-53-02</t>
  </si>
  <si>
    <t>277410F0B1AC35A540D5BC36A64183AC</t>
  </si>
  <si>
    <t>Laboratorios Vaquero, SC</t>
  </si>
  <si>
    <t>185284922</t>
  </si>
  <si>
    <t>LVA1806074Z2</t>
  </si>
  <si>
    <t>Drenaje pluvial pavimentación, áreas recreativas, obras viales construcción y edificación</t>
  </si>
  <si>
    <t>16 de Septiembre</t>
  </si>
  <si>
    <t>120</t>
  </si>
  <si>
    <t>Tampiquito</t>
  </si>
  <si>
    <t>David</t>
  </si>
  <si>
    <t>Benitez</t>
  </si>
  <si>
    <t>81-83-38-21-33</t>
  </si>
  <si>
    <t>D@L-A-MX</t>
  </si>
  <si>
    <t>83-38-21-33</t>
  </si>
  <si>
    <t>277410F0B1AC35A5A081AB588B763C9B</t>
  </si>
  <si>
    <t>Lc Infraestructura, S.A. de C.V.</t>
  </si>
  <si>
    <t>185284923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</si>
  <si>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</si>
  <si>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</si>
  <si>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</si>
  <si>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</si>
  <si>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</si>
  <si>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</si>
  <si>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</si>
  <si>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</si>
  <si>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</si>
  <si>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</si>
  <si>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C6DFB0E59590247DE09D9F2D0655E79D</t>
  </si>
  <si>
    <t>Grupo de Diseño Urbano de Diseño, S.C.</t>
  </si>
  <si>
    <t>185284954</t>
  </si>
  <si>
    <t>GDU770510001</t>
  </si>
  <si>
    <t>Construcción y Mantenimiento Electrico, Construccion y Mantenimiento Mecanico</t>
  </si>
  <si>
    <t>Fernando Montes de Oca</t>
  </si>
  <si>
    <t>Condesa</t>
  </si>
  <si>
    <t>Alacldía Cuauhtemoc</t>
  </si>
  <si>
    <t>Alcaldía Cuauhtemoc</t>
  </si>
  <si>
    <t>6140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</si>
  <si>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</si>
  <si>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</si>
  <si>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</si>
  <si>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</si>
  <si>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</si>
  <si>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</si>
  <si>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C6DFB0E59590247D036471B1B7AB7586</t>
  </si>
  <si>
    <t>Grupo Dresde, S.A. de C.V.</t>
  </si>
  <si>
    <t>185284955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</si>
  <si>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</si>
  <si>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</si>
  <si>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</si>
  <si>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</si>
  <si>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</si>
  <si>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Rojas</t>
  </si>
  <si>
    <t>81-32-19-65-38</t>
  </si>
  <si>
    <t>a.martinez@grupodesde.com</t>
  </si>
  <si>
    <t>C70EAE59FC4A7DC22B210F85141D4765</t>
  </si>
  <si>
    <t>Construcciones Mexdes, S.A. de C.V.</t>
  </si>
  <si>
    <t>185284986</t>
  </si>
  <si>
    <t>CME1101071W6</t>
  </si>
  <si>
    <t>Agua potable, Drenaje Sanitario, Drenaje Pluvial, Areas Recreativas, Obras Viales, Construcción y Edificación, Estudios y Proyectos</t>
  </si>
  <si>
    <t>Loma Florida</t>
  </si>
  <si>
    <t>115</t>
  </si>
  <si>
    <t>Loma Larga</t>
  </si>
  <si>
    <t>64710</t>
  </si>
  <si>
    <t>Ing. Jorge</t>
  </si>
  <si>
    <t>Balderas</t>
  </si>
  <si>
    <t>Cortes</t>
  </si>
  <si>
    <t>81-83-43-18-60</t>
  </si>
  <si>
    <t>gilbertocuellararquitecto@hotmail.com</t>
  </si>
  <si>
    <t>83-43-18-60</t>
  </si>
  <si>
    <t>C70EAE59FC4A7DC2FA651BC4C4C2A089</t>
  </si>
  <si>
    <t>Construcciones Pererocha, S.A. de  C.V.</t>
  </si>
  <si>
    <t>185284987</t>
  </si>
  <si>
    <t>CPR080117BH3</t>
  </si>
  <si>
    <t>Obra Civil, de Edificación, Estrucuturas Metalicas, Pavimentación Urbana</t>
  </si>
  <si>
    <t>Paseo de Los Leones</t>
  </si>
  <si>
    <t>2717</t>
  </si>
  <si>
    <t>Cumbres 3er sector</t>
  </si>
  <si>
    <t>Delio</t>
  </si>
  <si>
    <t>Pérez</t>
  </si>
  <si>
    <t>Rocha</t>
  </si>
  <si>
    <t>8183006117</t>
  </si>
  <si>
    <t>copsa_@live.com</t>
  </si>
  <si>
    <t>Acta Constotutiva</t>
  </si>
  <si>
    <t>8043E16AFC7DA67F3DF8827D5C6FFCD8</t>
  </si>
  <si>
    <t>Construcciones Proyectos y Servicios Aplicados, S.A. de C.V.</t>
  </si>
  <si>
    <t>185285018</t>
  </si>
  <si>
    <t>CPY950909494</t>
  </si>
  <si>
    <t>Construcción en General</t>
  </si>
  <si>
    <t>2932</t>
  </si>
  <si>
    <t>Mirador Residencial</t>
  </si>
  <si>
    <t>64910</t>
  </si>
  <si>
    <t>Javier Alberto</t>
  </si>
  <si>
    <t>Williams</t>
  </si>
  <si>
    <t>Tancredi</t>
  </si>
  <si>
    <t>81-81-55-11-22</t>
  </si>
  <si>
    <t>nigdalia.aguilera@copsanet.com</t>
  </si>
  <si>
    <t>81-55-11-22</t>
  </si>
  <si>
    <t>8043E16AFC7DA67FAB9F12D9AB82764A</t>
  </si>
  <si>
    <t>construcciones Diseño y  Servicios Ambientales, S.A. de C.V.</t>
  </si>
  <si>
    <t>185285019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</si>
  <si>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</si>
  <si>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</si>
  <si>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</si>
  <si>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124</t>
  </si>
  <si>
    <t>Altavista</t>
  </si>
  <si>
    <t>64840</t>
  </si>
  <si>
    <t>Ing. José Manuel</t>
  </si>
  <si>
    <t>Rivera</t>
  </si>
  <si>
    <t>81-83-34-29-01</t>
  </si>
  <si>
    <t>jose.gzzr@gmail.com</t>
  </si>
  <si>
    <t>B8B26C6CEAC321AA3D60934AB532A51A</t>
  </si>
  <si>
    <t>Constructora Jomabe, S.A. de C.V.</t>
  </si>
  <si>
    <t>185285050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</si>
  <si>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</si>
  <si>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</si>
  <si>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</si>
  <si>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</si>
  <si>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66480</t>
  </si>
  <si>
    <t>Ing. Jorge Alberto</t>
  </si>
  <si>
    <t>Benavidez</t>
  </si>
  <si>
    <t>81-83-50-47-19</t>
  </si>
  <si>
    <t>constructorajomabe@prodigy.net.mx</t>
  </si>
  <si>
    <t>D4F49A24B9C29351043D2A46B011B214</t>
  </si>
  <si>
    <t>Constructora Lazo, S. De R.L. de C.V.</t>
  </si>
  <si>
    <t>185285051</t>
  </si>
  <si>
    <t>CLA080523EU1</t>
  </si>
  <si>
    <t>Ricardo Margain</t>
  </si>
  <si>
    <t>335</t>
  </si>
  <si>
    <t>Valle del Campestre</t>
  </si>
  <si>
    <t>66265</t>
  </si>
  <si>
    <t>Victor Alejandro</t>
  </si>
  <si>
    <t>Arredondo</t>
  </si>
  <si>
    <t>81-82-12-93-93</t>
  </si>
  <si>
    <t>administracion@lazoconstrucciones.com</t>
  </si>
  <si>
    <t>7166D72A22DF2A7D50012EC19576C4A0</t>
  </si>
  <si>
    <t>Coorporacion Aguila, S.A. de C.V.</t>
  </si>
  <si>
    <t>185285082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</si>
  <si>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</si>
  <si>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</si>
  <si>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</si>
  <si>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</si>
  <si>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</si>
  <si>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</si>
  <si>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</si>
  <si>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</si>
  <si>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</si>
  <si>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</si>
  <si>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7166D72A22DF2A7DBD6457D77897BC19</t>
  </si>
  <si>
    <t>Corporación Constructora GC, S.A. de C.V.</t>
  </si>
  <si>
    <t>185285083</t>
  </si>
  <si>
    <t>CCG9401241P5</t>
  </si>
  <si>
    <t>Obra Civil, Alumbrado y Electrificación, Interiores, Estructuras, Acabados</t>
  </si>
  <si>
    <t>Veracruz</t>
  </si>
  <si>
    <t>368</t>
  </si>
  <si>
    <t>Las Brisas</t>
  </si>
  <si>
    <t>Oscar Mario</t>
  </si>
  <si>
    <t>Vásquez</t>
  </si>
  <si>
    <t>Saldaña</t>
  </si>
  <si>
    <t>81-83-65-4602</t>
  </si>
  <si>
    <t>corpgc@hotmail.com</t>
  </si>
  <si>
    <t>C15C1ECB1435D959FAB8E8DE367971D6</t>
  </si>
  <si>
    <t>Ecotono Urbano  S. de RL DE C.V.</t>
  </si>
  <si>
    <t>185285114</t>
  </si>
  <si>
    <t>EUR080805E83</t>
  </si>
  <si>
    <t>Querétaro</t>
  </si>
  <si>
    <t>Construccion y Edificacion, pavimentacion, dragado, supervision</t>
  </si>
  <si>
    <t>Vicente Guerrero</t>
  </si>
  <si>
    <t>66230</t>
  </si>
  <si>
    <t>Oswaldo</t>
  </si>
  <si>
    <t>Zurita</t>
  </si>
  <si>
    <t>Zaragoza</t>
  </si>
  <si>
    <t>81-27-19-38-38</t>
  </si>
  <si>
    <t>oswaldo@ecotonourbano.com</t>
  </si>
  <si>
    <t>C15C1ECB1435D95974643B012D21A911</t>
  </si>
  <si>
    <t>Vitesa Constructora, S.A. de C.V.</t>
  </si>
  <si>
    <t>185285115</t>
  </si>
  <si>
    <t>VCO900324BN1</t>
  </si>
  <si>
    <t>Diseño Arquitectonico</t>
  </si>
  <si>
    <t>Pedro María Anaya</t>
  </si>
  <si>
    <t>1102</t>
  </si>
  <si>
    <t>Los Altos</t>
  </si>
  <si>
    <t>66052</t>
  </si>
  <si>
    <t>Ing. Eliezar</t>
  </si>
  <si>
    <t>Gracia</t>
  </si>
  <si>
    <t>Leal</t>
  </si>
  <si>
    <t>81-83-35-08-90</t>
  </si>
  <si>
    <t>ing_gracia@hotmail.com</t>
  </si>
  <si>
    <t>83-35-08-90</t>
  </si>
  <si>
    <t>9577C52D1C3FBE863F56C9EA1F8B86CE</t>
  </si>
  <si>
    <t>Adrian</t>
  </si>
  <si>
    <t>Murgia</t>
  </si>
  <si>
    <t>Gonzalez</t>
  </si>
  <si>
    <t>Adrian Murgia Gonzalez</t>
  </si>
  <si>
    <t>185285146</t>
  </si>
  <si>
    <t>MUGA710525G76</t>
  </si>
  <si>
    <t>Museografía, Diseño, Proyectos Arquitectonicos</t>
  </si>
  <si>
    <t>Lago Azul</t>
  </si>
  <si>
    <t>197</t>
  </si>
  <si>
    <t>5 de Mayo</t>
  </si>
  <si>
    <t>Miguel Hidalgo</t>
  </si>
  <si>
    <t>5</t>
  </si>
  <si>
    <t>Murguia</t>
  </si>
  <si>
    <t>55-46-22-06-47</t>
  </si>
  <si>
    <t>ricardogarciagovea@gmail.com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</si>
  <si>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web.18.-No cuenta con número interior.</t>
  </si>
  <si>
    <t>9577C52D1C3FBE860C186046B74749DB</t>
  </si>
  <si>
    <t>Dos Gradoas Constructora, S.A. de C.V.</t>
  </si>
  <si>
    <t>185285147</t>
  </si>
  <si>
    <t>DGC200814BN1</t>
  </si>
  <si>
    <t>Construir, Planear, Diseñar, toda clasde de Edificios</t>
  </si>
  <si>
    <t>Monte Blanco</t>
  </si>
  <si>
    <t>314</t>
  </si>
  <si>
    <t>Francisco Garza Sada</t>
  </si>
  <si>
    <t>66490</t>
  </si>
  <si>
    <t>Vicente Alonso</t>
  </si>
  <si>
    <t>López</t>
  </si>
  <si>
    <t>Guerra</t>
  </si>
  <si>
    <t>81-34-31-71-72</t>
  </si>
  <si>
    <t>info@dosgrados.com.mx</t>
  </si>
  <si>
    <t>11A3C2C0CD7DA9BA96C93FD0BC9B98D5</t>
  </si>
  <si>
    <t>RR Internacional Parts, S.A. de C.V.</t>
  </si>
  <si>
    <t>185285165</t>
  </si>
  <si>
    <t>RIP060224313</t>
  </si>
  <si>
    <t>Revolución</t>
  </si>
  <si>
    <t>3977</t>
  </si>
  <si>
    <t>Contry</t>
  </si>
  <si>
    <t>64860</t>
  </si>
  <si>
    <t>Jose Enrique</t>
  </si>
  <si>
    <t>81-83-57-47-47</t>
  </si>
  <si>
    <t>jenriquerdz@gmail.com</t>
  </si>
  <si>
    <t>11A3C2C0CD7DA9BA80D4D430F7F3B70B</t>
  </si>
  <si>
    <t>Innovadora de Acero, S.A. de C.V.</t>
  </si>
  <si>
    <t>185285166</t>
  </si>
  <si>
    <t>IAC020227QD0</t>
  </si>
  <si>
    <t>Obra Civil, Infraestructura y toda clase de Estructuras de Acero</t>
  </si>
  <si>
    <t>Villa Primavera</t>
  </si>
  <si>
    <t>851</t>
  </si>
  <si>
    <t>Villas de Lindavista</t>
  </si>
  <si>
    <t>64540</t>
  </si>
  <si>
    <t>Ing. Jorge Alejandro</t>
  </si>
  <si>
    <t>Alvarado</t>
  </si>
  <si>
    <t>81-15-53-09-41</t>
  </si>
  <si>
    <t>innovadoradeacero@gmail.com</t>
  </si>
  <si>
    <t>C55A94950CD094E2CF8533B7BC42E8F8</t>
  </si>
  <si>
    <t>José Manuel</t>
  </si>
  <si>
    <t>Carrillo</t>
  </si>
  <si>
    <t>José Manuel Carrillo Ruíz</t>
  </si>
  <si>
    <t>185284663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</si>
  <si>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</si>
  <si>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</si>
  <si>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</si>
  <si>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</si>
  <si>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</si>
  <si>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</si>
  <si>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32</t>
  </si>
  <si>
    <t>98097</t>
  </si>
  <si>
    <t>Samuel Alejandro</t>
  </si>
  <si>
    <t>49-21-24-71-95</t>
  </si>
  <si>
    <t>grupoeco115@gmail.com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</si>
  <si>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</si>
  <si>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C55A94950CD094E214DDE7880CE2C0F7</t>
  </si>
  <si>
    <t>Juan Miguel</t>
  </si>
  <si>
    <t>Medellin</t>
  </si>
  <si>
    <t>Moreno</t>
  </si>
  <si>
    <t>Juan Miguel Medellín Moreno</t>
  </si>
  <si>
    <t>185284664</t>
  </si>
  <si>
    <t>MEMJ6003136Z2</t>
  </si>
  <si>
    <t>Construcción de Edificios en General</t>
  </si>
  <si>
    <t>Chelsea</t>
  </si>
  <si>
    <t>271</t>
  </si>
  <si>
    <t>Cumbres de San Agustin</t>
  </si>
  <si>
    <t>64346</t>
  </si>
  <si>
    <t>8112776206</t>
  </si>
  <si>
    <t>elfrailepunto14@gmail.com</t>
  </si>
  <si>
    <t>B896F2D4AC92F73A5EEAF04B2B49BD04</t>
  </si>
  <si>
    <t>El Eje Zeta, S.A. de C.V.</t>
  </si>
  <si>
    <t>185284695</t>
  </si>
  <si>
    <t>EZE050819U36</t>
  </si>
  <si>
    <t>801</t>
  </si>
  <si>
    <t>Casco</t>
  </si>
  <si>
    <t>Óscar Fernando</t>
  </si>
  <si>
    <t>Mendoza</t>
  </si>
  <si>
    <t>81-83-38-09-67</t>
  </si>
  <si>
    <t>dgarza@lgz.com.mx</t>
  </si>
  <si>
    <t>https://www.lgz.com.mx</t>
  </si>
  <si>
    <t>83-38-09-67</t>
  </si>
  <si>
    <t>B896F2D4AC92F73A0903792FAD971AFB</t>
  </si>
  <si>
    <t>Espacios 6, S.A. de C.V.</t>
  </si>
  <si>
    <t>185284696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</si>
  <si>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</si>
  <si>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</si>
  <si>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</si>
  <si>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</si>
  <si>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</si>
  <si>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Cadereyta Jimenez</t>
  </si>
  <si>
    <t>Caderyta Jimenez</t>
  </si>
  <si>
    <t>67463</t>
  </si>
  <si>
    <t>Arturo</t>
  </si>
  <si>
    <t>Escalante</t>
  </si>
  <si>
    <t>Ortiz</t>
  </si>
  <si>
    <t>81296686211</t>
  </si>
  <si>
    <t>espacios6@prodigy.net.mx</t>
  </si>
  <si>
    <t>92252AD1E8A8634B422C0367E0EFAFC6</t>
  </si>
  <si>
    <t>Construcciones y Edificaciones Suárez, S.A. de C.V.</t>
  </si>
  <si>
    <t>185284727</t>
  </si>
  <si>
    <t>CES120727LW56</t>
  </si>
  <si>
    <t>Ingenieria Civil y Obras en General</t>
  </si>
  <si>
    <t>zaragoza</t>
  </si>
  <si>
    <t>904</t>
  </si>
  <si>
    <t>a</t>
  </si>
  <si>
    <t>centro</t>
  </si>
  <si>
    <t>67480</t>
  </si>
  <si>
    <t>Suarez</t>
  </si>
  <si>
    <t>de Leon</t>
  </si>
  <si>
    <t>828-111-06-65</t>
  </si>
  <si>
    <t>jose_luissuarez@hotmail.com</t>
  </si>
  <si>
    <t>92252AD1E8A8634B37D8BF3731C4C946</t>
  </si>
  <si>
    <t>Covachita SC</t>
  </si>
  <si>
    <t>185284728</t>
  </si>
  <si>
    <t>COV090821I6A</t>
  </si>
  <si>
    <t>Porfirio Diaz</t>
  </si>
  <si>
    <t>1000</t>
  </si>
  <si>
    <t>Int-3</t>
  </si>
  <si>
    <t>Katia Marcela</t>
  </si>
  <si>
    <t>Zapata</t>
  </si>
  <si>
    <t>811-508-93-30</t>
  </si>
  <si>
    <t>katia@covachita.mx</t>
  </si>
  <si>
    <t>2FF31331F9151360E9C95767F26D3EAF</t>
  </si>
  <si>
    <t>Servicios Idustriales DMX, S.A. de C.V.</t>
  </si>
  <si>
    <t>185284759</t>
  </si>
  <si>
    <t>SID111083I1</t>
  </si>
  <si>
    <t>Drenaje Pluvial, Pavimentación, Areas Recreativas, Construcción y Edificación, Desasolves y Limpieza, Varios</t>
  </si>
  <si>
    <t>Calzada delValle</t>
  </si>
  <si>
    <t>400</t>
  </si>
  <si>
    <t>int.8-01</t>
  </si>
  <si>
    <t>Geronimo Adrian</t>
  </si>
  <si>
    <t>Quintanilla</t>
  </si>
  <si>
    <t>81-81-19-32-55-99</t>
  </si>
  <si>
    <t>j.quintanilla@sericiosdemex.com</t>
  </si>
  <si>
    <t>https://www.serviciosdemex.com</t>
  </si>
  <si>
    <t>2FF31331F915136096016E43DBA7613B</t>
  </si>
  <si>
    <t>Técnicas y Proyectos R2, S.A. DE C.V.</t>
  </si>
  <si>
    <t>185284760</t>
  </si>
  <si>
    <t>TPR140220T37</t>
  </si>
  <si>
    <t>Construcción y Edificación</t>
  </si>
  <si>
    <t>Carretera</t>
  </si>
  <si>
    <t>Km 243</t>
  </si>
  <si>
    <t>Santiago</t>
  </si>
  <si>
    <t>49</t>
  </si>
  <si>
    <t>64988</t>
  </si>
  <si>
    <t>Abraham</t>
  </si>
  <si>
    <t>Cavazos</t>
  </si>
  <si>
    <t>81-24-50-10-35</t>
  </si>
  <si>
    <t>aGarcía@typsa.mx</t>
  </si>
  <si>
    <t>9FE7B252DB5B574E8FBF559F2924D576</t>
  </si>
  <si>
    <t>Hiyaso Maquinaria, S.A. de C.V.</t>
  </si>
  <si>
    <t>185284791</t>
  </si>
  <si>
    <t>HMA061017CJA</t>
  </si>
  <si>
    <t>Drenaje Pluvial, Pavimentación, Areas recreativas, Construcción, y Edificación, Deasolves y Limpieza, Varios</t>
  </si>
  <si>
    <t>Gustavo A. Madero</t>
  </si>
  <si>
    <t>225</t>
  </si>
  <si>
    <t>C</t>
  </si>
  <si>
    <t>Ing. Soraida Yazmin</t>
  </si>
  <si>
    <t>Moncada</t>
  </si>
  <si>
    <t>81-83-72-48-38</t>
  </si>
  <si>
    <t>eortiz@hiyaso.com.mx</t>
  </si>
  <si>
    <t>https://www.hiyaso.com.mx</t>
  </si>
  <si>
    <t>83-72-48-38</t>
  </si>
  <si>
    <t>9FE7B252DB5B574EF3F65F48D700E136</t>
  </si>
  <si>
    <t>Instalaciones Industriales SIE, S.A. de C.V.</t>
  </si>
  <si>
    <t>185284792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</si>
  <si>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</si>
  <si>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</si>
  <si>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</si>
  <si>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501</t>
  </si>
  <si>
    <t>Las Cumbres 3er Sector</t>
  </si>
  <si>
    <t>Mena</t>
  </si>
  <si>
    <t>81-48-49-26</t>
  </si>
  <si>
    <t>ventas@sieindustrial.mx</t>
  </si>
  <si>
    <t>05ABBD22E0448EAB26A332E77D35422D</t>
  </si>
  <si>
    <t>Gra Ingeniería, S.A. de C.V.</t>
  </si>
  <si>
    <t>185284828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</si>
  <si>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</si>
  <si>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</si>
  <si>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</si>
  <si>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</si>
  <si>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</si>
  <si>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</si>
  <si>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Hugo</t>
  </si>
  <si>
    <t>Gauna</t>
  </si>
  <si>
    <t>81801530286</t>
  </si>
  <si>
    <t>hugo.gauna@sieingenieria.com.mx</t>
  </si>
  <si>
    <t>05ABBD22E0448EABB7063C783D1E8833</t>
  </si>
  <si>
    <t>Grupo Constructor Petreo, S.A. de C.V.</t>
  </si>
  <si>
    <t>185284829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</si>
  <si>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</si>
  <si>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</si>
  <si>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</si>
  <si>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</si>
  <si>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</si>
  <si>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</si>
  <si>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</si>
  <si>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</si>
  <si>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</si>
  <si>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C6EDA1D172813FF9A032C16BD85BF47D</t>
  </si>
  <si>
    <t>Construcciones y Servicios MT, S.A. de C.V.</t>
  </si>
  <si>
    <t>185284860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</si>
  <si>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</si>
  <si>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</si>
  <si>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</si>
  <si>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</si>
  <si>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</si>
  <si>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Ing. Mayra Cecilia</t>
  </si>
  <si>
    <t>81-83-50-17-13</t>
  </si>
  <si>
    <t>consemtsa@yahoo.com.mx</t>
  </si>
  <si>
    <t>83-50-17-13</t>
  </si>
  <si>
    <t>CF827B0521BFE2B49FDCBE0AEFE170DD</t>
  </si>
  <si>
    <t>Construcciones y Urbanizaciones al Maximo, S.A. de C.V.</t>
  </si>
  <si>
    <t>185284861</t>
  </si>
  <si>
    <t>CUM0603243F3</t>
  </si>
  <si>
    <t>Estudios, Proyectos, Laboratorios de calidad, Profesioinal responsable, Supervisión, Preliminares</t>
  </si>
  <si>
    <t>Battallón de San Patricio</t>
  </si>
  <si>
    <t>Jesus Manuel</t>
  </si>
  <si>
    <t>Perales</t>
  </si>
  <si>
    <t>Luna</t>
  </si>
  <si>
    <t>8119-17-14-2700</t>
  </si>
  <si>
    <t>jesusperales@construmax.com</t>
  </si>
  <si>
    <t>FE39444364A3CB9DBD0CE6714A76E4FC</t>
  </si>
  <si>
    <t>Servicios Integrales de Ingenieria y Administración de Obras, S.A. de C.V.</t>
  </si>
  <si>
    <t>185284892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</si>
  <si>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</si>
  <si>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</si>
  <si>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</si>
  <si>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603</t>
  </si>
  <si>
    <t>Bugambilias</t>
  </si>
  <si>
    <t>Gomez Palacio</t>
  </si>
  <si>
    <t>Durango</t>
  </si>
  <si>
    <t>35015</t>
  </si>
  <si>
    <t>José Luis</t>
  </si>
  <si>
    <t>Torres</t>
  </si>
  <si>
    <t>Alcala</t>
  </si>
  <si>
    <t>871-722-00-82</t>
  </si>
  <si>
    <t>jtorres@siiao.mx</t>
  </si>
  <si>
    <t>FE39444364A3CB9D894E7E033FF16A0B</t>
  </si>
  <si>
    <t>Servicios Optimos en Construcción, S.A. de C.V.</t>
  </si>
  <si>
    <t>185284893</t>
  </si>
  <si>
    <t>SOC030702C67</t>
  </si>
  <si>
    <t>Jardineras, paisajismo, sistemas de riego, producción y siembra de plantas y arboles</t>
  </si>
  <si>
    <t>Padre Kino</t>
  </si>
  <si>
    <t>Las Misiones</t>
  </si>
  <si>
    <t>66428</t>
  </si>
  <si>
    <t>Liis Enrique</t>
  </si>
  <si>
    <t>Cruz</t>
  </si>
  <si>
    <t>Loredo</t>
  </si>
  <si>
    <t>81-18-7750-34</t>
  </si>
  <si>
    <t>socsa@live.com</t>
  </si>
  <si>
    <t>277410F0B1AC35A515FA90D56AAB3BFA</t>
  </si>
  <si>
    <t>MCS Network Solution, S.A. de C.V.</t>
  </si>
  <si>
    <t>185284924</t>
  </si>
  <si>
    <t>MNS990319C39</t>
  </si>
  <si>
    <t>Areas Recreativas, Obras Viales, Construcción y Edificación</t>
  </si>
  <si>
    <t>Alfonso Reyes</t>
  </si>
  <si>
    <t>3507</t>
  </si>
  <si>
    <t>Bernardo Reyes</t>
  </si>
  <si>
    <t>64280</t>
  </si>
  <si>
    <t>Ing. Elias</t>
  </si>
  <si>
    <t>Benavides</t>
  </si>
  <si>
    <t>81-81-51-73-00</t>
  </si>
  <si>
    <t>contacto@mcs.com.mx</t>
  </si>
  <si>
    <t>81-51-73-00</t>
  </si>
  <si>
    <t>277410F0B1AC35A539C6C26853EE31D3</t>
  </si>
  <si>
    <t>Medina R. Constructora, S.A. de C.V.</t>
  </si>
  <si>
    <t>185284925</t>
  </si>
  <si>
    <t>MRC910930CF0</t>
  </si>
  <si>
    <t>Aplicación y venta de carpeta asfaltica, Trabajos de Obra Civil en general, Construccion y Edificacion</t>
  </si>
  <si>
    <t>Xicotencatl</t>
  </si>
  <si>
    <t>715</t>
  </si>
  <si>
    <t>Ramiro</t>
  </si>
  <si>
    <t>Medina</t>
  </si>
  <si>
    <t>Rios</t>
  </si>
  <si>
    <t>81-83-47-78-26</t>
  </si>
  <si>
    <t>mrconstructora@prodigy.net</t>
  </si>
  <si>
    <t>https://medinaconstructora.com/</t>
  </si>
  <si>
    <t>C6DFB0E59590247D4F9ACD7EA47E8F4C</t>
  </si>
  <si>
    <t>GS Gerencia de Proyectos, S.A. de C.V.</t>
  </si>
  <si>
    <t>185284956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</si>
  <si>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</si>
  <si>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</si>
  <si>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</si>
  <si>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</si>
  <si>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</si>
  <si>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Salinas</t>
  </si>
  <si>
    <t>81-22-00-71 ext 102</t>
  </si>
  <si>
    <t>lizGonzález@gsgerencia.com</t>
  </si>
  <si>
    <t>C6DFB0E59590247D2E79DE3757C7BC02</t>
  </si>
  <si>
    <t>Guajardo y Asociados Constructora, S.A. de C.V.</t>
  </si>
  <si>
    <t>185284957</t>
  </si>
  <si>
    <t>CGM741010KF3</t>
  </si>
  <si>
    <t>Construcción y Edificación, Estudios y Proyectos, Areas Recreativas, Varios</t>
  </si>
  <si>
    <t>La Estanzuela</t>
  </si>
  <si>
    <t>7625</t>
  </si>
  <si>
    <t>José Francisco</t>
  </si>
  <si>
    <t>Guajardo</t>
  </si>
  <si>
    <t>Valdez</t>
  </si>
  <si>
    <t>86768192</t>
  </si>
  <si>
    <t>nes@gyacsa.com</t>
  </si>
  <si>
    <t>C70EAE59FC4A7DC2C4B2572F3EF5E778</t>
  </si>
  <si>
    <t>Construcciones y Servicios Leo, S.A. DE C.V.</t>
  </si>
  <si>
    <t>185284988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</si>
  <si>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</si>
  <si>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</si>
  <si>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</si>
  <si>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119</t>
  </si>
  <si>
    <t>Valle de las Puentes</t>
  </si>
  <si>
    <t>64460</t>
  </si>
  <si>
    <t>Jessica rubi</t>
  </si>
  <si>
    <t>Tamez</t>
  </si>
  <si>
    <t>81-19-67-87-86</t>
  </si>
  <si>
    <t>conserieo@outlook.com</t>
  </si>
  <si>
    <t>C70EAE59FC4A7DC2E4E8C9D4F0F99E3E</t>
  </si>
  <si>
    <t>Constructora Gufemo, S.A. de C.V.</t>
  </si>
  <si>
    <t>185284989</t>
  </si>
  <si>
    <t>CGU030616LW7</t>
  </si>
  <si>
    <t>Pavimentación, Areas Recreativas, Obras Viales, Construcción y Edificación, Estudios y Proyectos, Varios</t>
  </si>
  <si>
    <t>977</t>
  </si>
  <si>
    <t>Lic. Carlos</t>
  </si>
  <si>
    <t>Cantú</t>
  </si>
  <si>
    <t>812-114-66-69</t>
  </si>
  <si>
    <t>construcciones.gufemo@gmail.com</t>
  </si>
  <si>
    <t>8043E16AFC7DA67F2C3D00BA22B70FF3</t>
  </si>
  <si>
    <t>Constructora Alvarez Toro, S.A. de C.V</t>
  </si>
  <si>
    <t>185285020</t>
  </si>
  <si>
    <t>CAT1709123D8</t>
  </si>
  <si>
    <t>Construcción en general</t>
  </si>
  <si>
    <t>Miguel Aleman</t>
  </si>
  <si>
    <t>1686</t>
  </si>
  <si>
    <t>El Milagro</t>
  </si>
  <si>
    <t>Apodca</t>
  </si>
  <si>
    <t>66634</t>
  </si>
  <si>
    <t>Toro</t>
  </si>
  <si>
    <t>Palacios</t>
  </si>
  <si>
    <t>81-31-07-90</t>
  </si>
  <si>
    <t>miguel.toro@catsamx.com</t>
  </si>
  <si>
    <t>6BAC9CEEC1D91A8341001568C87AF374</t>
  </si>
  <si>
    <t>Constructora Guzmán Hinojosa, S.A. de C.V.</t>
  </si>
  <si>
    <t>185285021</t>
  </si>
  <si>
    <t>CGH160111JRA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</si>
  <si>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</si>
  <si>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</si>
  <si>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</si>
  <si>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</si>
  <si>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</si>
  <si>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</si>
  <si>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</si>
  <si>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Hinojosa</t>
  </si>
  <si>
    <t>81-22-65-31-29</t>
  </si>
  <si>
    <t>constructora.cgh@gmail.com</t>
  </si>
  <si>
    <t>D4F49A24B9C293513BE7F8A74C7804A4</t>
  </si>
  <si>
    <t>Constructora Urbanizadora y Comercializadora Hercules, S.A. de C.V.</t>
  </si>
  <si>
    <t>185285052</t>
  </si>
  <si>
    <t>CUC1204106X6</t>
  </si>
  <si>
    <t>Alumbrado Público y Electrificación</t>
  </si>
  <si>
    <t>Agua Celeste</t>
  </si>
  <si>
    <t>1588</t>
  </si>
  <si>
    <t>de la Fuente</t>
  </si>
  <si>
    <t>67150</t>
  </si>
  <si>
    <t>Claudia Patricia</t>
  </si>
  <si>
    <t>Meza</t>
  </si>
  <si>
    <t>81-83-67-27-75</t>
  </si>
  <si>
    <t>administración@constructorahercules.com</t>
  </si>
  <si>
    <t>D4F49A24B9C2935150E52D7CFCE36FFD</t>
  </si>
  <si>
    <t>Constructora Vicared, S.A. de C.V.</t>
  </si>
  <si>
    <t>185285053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</si>
  <si>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</si>
  <si>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</si>
  <si>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</si>
  <si>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</si>
  <si>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</si>
  <si>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11</t>
  </si>
  <si>
    <t>Salamanca</t>
  </si>
  <si>
    <t>27</t>
  </si>
  <si>
    <t>Guanajuato</t>
  </si>
  <si>
    <t>66600</t>
  </si>
  <si>
    <t>Edmundo</t>
  </si>
  <si>
    <t>Saucedo</t>
  </si>
  <si>
    <t>Falcon</t>
  </si>
  <si>
    <t>818-248-4592</t>
  </si>
  <si>
    <t>hola@vicared.com.mx</t>
  </si>
  <si>
    <t>7166D72A22DF2A7DF51B4432AF9786B1</t>
  </si>
  <si>
    <t>CTS Desarrollos, S de RL de C.V.</t>
  </si>
  <si>
    <t>185285084</t>
  </si>
  <si>
    <t>CDE161005LJ7</t>
  </si>
  <si>
    <t>Carpeta Asfaltica</t>
  </si>
  <si>
    <t>Hidalgo</t>
  </si>
  <si>
    <t>220</t>
  </si>
  <si>
    <t>San Rafael</t>
  </si>
  <si>
    <t>67110</t>
  </si>
  <si>
    <t>Juan Carlos</t>
  </si>
  <si>
    <t>Sepulveda</t>
  </si>
  <si>
    <t>8125-27-00-15</t>
  </si>
  <si>
    <t>carloscortes_cts@hotmail.com</t>
  </si>
  <si>
    <t>7166D72A22DF2A7D775D3D94E807A243</t>
  </si>
  <si>
    <t>Ctys, S.A. de C.V.</t>
  </si>
  <si>
    <t>185285085</t>
  </si>
  <si>
    <t>CTY140108U32</t>
  </si>
  <si>
    <t>Agua Potable, Drenaje Sanitario, Alumbrado Público y Electrificación, Areas Recreativas, Obras Viales, Estudios y Poyectos</t>
  </si>
  <si>
    <t>4120</t>
  </si>
  <si>
    <t>35</t>
  </si>
  <si>
    <t>Virreyes Residencial</t>
  </si>
  <si>
    <t>Saltillo</t>
  </si>
  <si>
    <t>Coahuila de Zaragoza</t>
  </si>
  <si>
    <t>25230</t>
  </si>
  <si>
    <t>Fernando</t>
  </si>
  <si>
    <t>Alvarez</t>
  </si>
  <si>
    <t>844-180-49-94</t>
  </si>
  <si>
    <t>constructora@ctys.com.mx</t>
  </si>
  <si>
    <t>C15C1ECB1435D9595A8D2EA7F06BB6CE</t>
  </si>
  <si>
    <t>Vivero El Escorial, S.A. de  C.V.</t>
  </si>
  <si>
    <t>185285116</t>
  </si>
  <si>
    <t>VES900330U29</t>
  </si>
  <si>
    <t>Construcción, Carreteras, Hospitales, Puentes, Terracerias, Pasos a Desnivel</t>
  </si>
  <si>
    <t>Km</t>
  </si>
  <si>
    <t>267</t>
  </si>
  <si>
    <t>Lic. Gerardo</t>
  </si>
  <si>
    <t>Támez</t>
  </si>
  <si>
    <t>Navarro</t>
  </si>
  <si>
    <t>83-17-81-62</t>
  </si>
  <si>
    <t>admon@elescorial.com.mx</t>
  </si>
  <si>
    <t>C15C1ECB1435D9599ED16A7FC1541871</t>
  </si>
  <si>
    <t>Albatros Construcciones, S.A. de C.V.</t>
  </si>
  <si>
    <t>185285117</t>
  </si>
  <si>
    <t>ACS0010097F5</t>
  </si>
  <si>
    <t>Construccion en General, Obra Civil, Proyectos Arquitectonicos y Civiles, Estudios de Ingenieria</t>
  </si>
  <si>
    <t>Carlos Salazar Poniente</t>
  </si>
  <si>
    <t>2850</t>
  </si>
  <si>
    <t>Chepevera</t>
  </si>
  <si>
    <t>64030</t>
  </si>
  <si>
    <t>Octavio</t>
  </si>
  <si>
    <t>Delgado</t>
  </si>
  <si>
    <t>81-83-46-05-50</t>
  </si>
  <si>
    <t>ernesto.mtz.s@gmail.com</t>
  </si>
  <si>
    <t>83-46-05-50</t>
  </si>
  <si>
    <t>9577C52D1C3FBE86350A43BA93DDD248</t>
  </si>
  <si>
    <t>Bauen Alta Ingenieria Estructural y Diseño, S.A. de C.V.</t>
  </si>
  <si>
    <t>185285148</t>
  </si>
  <si>
    <t>BAI061207SC2</t>
  </si>
  <si>
    <t>Servicios de Ingenieria y Diseño</t>
  </si>
  <si>
    <t>7821</t>
  </si>
  <si>
    <t>Desp-510</t>
  </si>
  <si>
    <t>64821</t>
  </si>
  <si>
    <t>Francisco</t>
  </si>
  <si>
    <t>Madla</t>
  </si>
  <si>
    <t>de la Garza</t>
  </si>
  <si>
    <t>81-11-00-24-99</t>
  </si>
  <si>
    <t>yesenia.rodriguez@bauen.com.mx</t>
  </si>
  <si>
    <t>9577C52D1C3FBE86777C4FF42E018B03</t>
  </si>
  <si>
    <t>Dbser-10, S.A. de C.V.</t>
  </si>
  <si>
    <t>185285149</t>
  </si>
  <si>
    <t>DBS211011M42</t>
  </si>
  <si>
    <t>Ejjecución de toda clase de Edificación, Obra Civil</t>
  </si>
  <si>
    <t>Nardo</t>
  </si>
  <si>
    <t>2165</t>
  </si>
  <si>
    <t>Moderna</t>
  </si>
  <si>
    <t>64530</t>
  </si>
  <si>
    <t>Lic. Brandon David</t>
  </si>
  <si>
    <t>Duque</t>
  </si>
  <si>
    <t>Martinez</t>
  </si>
  <si>
    <t>81-47-70-18-43</t>
  </si>
  <si>
    <t>contacto@dbser-10.com</t>
  </si>
  <si>
    <t>11A3C2C0CD7DA9BAEA768F519AEC1E28</t>
  </si>
  <si>
    <t>Gercer Coonstrucciones, S.A. de C.V.</t>
  </si>
  <si>
    <t>185285167</t>
  </si>
  <si>
    <t>GCO0806205S5</t>
  </si>
  <si>
    <t>Construcción en general, Proyectos especiales, Ingeniería Civil e Infraestructura</t>
  </si>
  <si>
    <t>Batallón de San Patricio</t>
  </si>
  <si>
    <t>piso 11 int-1110</t>
  </si>
  <si>
    <t>Cervantes</t>
  </si>
  <si>
    <t>Quiroga</t>
  </si>
  <si>
    <t>81-81-33-27-53</t>
  </si>
  <si>
    <t>g_ercer@yahoo.com</t>
  </si>
  <si>
    <t>11A3C2C0CD7DA9BA20FF5807C972C327</t>
  </si>
  <si>
    <t>Guarda Construcciones y Urbanizaciones, S.A. de C.V.</t>
  </si>
  <si>
    <t>185285168</t>
  </si>
  <si>
    <t>GCU060823NU0</t>
  </si>
  <si>
    <t>Desarrollo de Infraestructura, pavimentación,m Paisajismo, Obras de Agua Potable, Drenaje</t>
  </si>
  <si>
    <t>cacomite</t>
  </si>
  <si>
    <t>2101</t>
  </si>
  <si>
    <t>Mirasol</t>
  </si>
  <si>
    <t>Gustavo Alonso</t>
  </si>
  <si>
    <t>Aguirre</t>
  </si>
  <si>
    <t>Canseco</t>
  </si>
  <si>
    <t>81-10-77-35-48</t>
  </si>
  <si>
    <t>guarda_10@hotmail.com</t>
  </si>
  <si>
    <t>C55A94950CD094E201863750D490D5AB</t>
  </si>
  <si>
    <t>Gissela Denisse</t>
  </si>
  <si>
    <t>Mujer</t>
  </si>
  <si>
    <t>Gissela Denisse Martínez Juárez</t>
  </si>
  <si>
    <t>185284665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</si>
  <si>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</si>
  <si>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</si>
  <si>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</si>
  <si>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</si>
  <si>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</si>
  <si>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</si>
  <si>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</si>
  <si>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</si>
  <si>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</si>
  <si>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C55A94950CD094E2BB388911C37B771F</t>
  </si>
  <si>
    <t>Gustavo</t>
  </si>
  <si>
    <t>Paredes</t>
  </si>
  <si>
    <t>Gustavo Rojas Paredes</t>
  </si>
  <si>
    <t>185284666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</si>
  <si>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</si>
  <si>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</si>
  <si>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</si>
  <si>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</si>
  <si>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</si>
  <si>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</si>
  <si>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</si>
  <si>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</si>
  <si>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B896F2D4AC92F73A23925CDDBEDBAF78</t>
  </si>
  <si>
    <t>Estilos Arquitectonicos, S.A. de C.V.</t>
  </si>
  <si>
    <t>185284697</t>
  </si>
  <si>
    <t>WAR0800104NG6</t>
  </si>
  <si>
    <t>Construcción, Acabados en General, Instalaciones Especiales, Instalaciones eclectricas en media y baja tension</t>
  </si>
  <si>
    <t>Francia</t>
  </si>
  <si>
    <t>2348</t>
  </si>
  <si>
    <t>Juana de Arco</t>
  </si>
  <si>
    <t>64510</t>
  </si>
  <si>
    <t>Arq. Miguel Ángel</t>
  </si>
  <si>
    <t>Ortega</t>
  </si>
  <si>
    <t>Soto</t>
  </si>
  <si>
    <t>81-17-66-49-49</t>
  </si>
  <si>
    <t>estilos.arquitectos.os@gmail.com</t>
  </si>
  <si>
    <t>1766-49-49</t>
  </si>
  <si>
    <t>B896F2D4AC92F73AB493E20B556530F5</t>
  </si>
  <si>
    <t>Geotécnia e Ingeniería de Monterrey, S.A. de C.V.</t>
  </si>
  <si>
    <t>185284698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</si>
  <si>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</si>
  <si>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</si>
  <si>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</si>
  <si>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</si>
  <si>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64450</t>
  </si>
  <si>
    <t>José Ignacio</t>
  </si>
  <si>
    <t>Rincon</t>
  </si>
  <si>
    <t>Lopez</t>
  </si>
  <si>
    <t>811-957-83-33</t>
  </si>
  <si>
    <t>contabilidad@geoimsa.com</t>
  </si>
  <si>
    <t>92252AD1E8A8634B5D49CC784C2FD74A</t>
  </si>
  <si>
    <t>Delta Estructuras y Proyectos, S.A. de C.V.</t>
  </si>
  <si>
    <t>185284729</t>
  </si>
  <si>
    <t>DEP841030JB9</t>
  </si>
  <si>
    <t>Compra, Venta y Distribucion de Insumos para la Industrial de la Construcción y Maquinaria, Renta de Equipo</t>
  </si>
  <si>
    <t>Eugenio Garza Sada</t>
  </si>
  <si>
    <t>5005</t>
  </si>
  <si>
    <t>Piso 2 local 1</t>
  </si>
  <si>
    <t>La Condesa</t>
  </si>
  <si>
    <t>64880</t>
  </si>
  <si>
    <t>Ing. Everardo</t>
  </si>
  <si>
    <t>81-83-57-87-19</t>
  </si>
  <si>
    <t>etreviño@deltaestructuras.com</t>
  </si>
  <si>
    <t>92252AD1E8A8634BBA35AC1110511107</t>
  </si>
  <si>
    <t>Desarrollo Constructivo López Sánchez, S.A. DE C.V.</t>
  </si>
  <si>
    <t>185284730</t>
  </si>
  <si>
    <t>DCL050831SZ9</t>
  </si>
  <si>
    <t>Santa Isabel</t>
  </si>
  <si>
    <t>113</t>
  </si>
  <si>
    <t>Santa Alicia</t>
  </si>
  <si>
    <t>66612</t>
  </si>
  <si>
    <t>Ing. Oscar</t>
  </si>
  <si>
    <t>Sánchez</t>
  </si>
  <si>
    <t>Silva</t>
  </si>
  <si>
    <t>81-10-74-15-10</t>
  </si>
  <si>
    <t>o_Sánchez_70@yahoo.com.mx</t>
  </si>
  <si>
    <t>9D0B6D0B61D5256F80A2E6614A4633B1</t>
  </si>
  <si>
    <t>Tecnología y Arquitectura Moderna, S.A.de C,V,</t>
  </si>
  <si>
    <t>185284761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</si>
  <si>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</si>
  <si>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</si>
  <si>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</si>
  <si>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</si>
  <si>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</si>
  <si>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</si>
  <si>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</si>
  <si>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Morales</t>
  </si>
  <si>
    <t>23150665</t>
  </si>
  <si>
    <t>contacto@tamosa.com.mx</t>
  </si>
  <si>
    <t>https://www.tamosa.com.mx</t>
  </si>
  <si>
    <t>9D0B6D0B61D5256FF23D462C002454E2</t>
  </si>
  <si>
    <t>Wys Diseño Alternativo, S.C.</t>
  </si>
  <si>
    <t>185284762</t>
  </si>
  <si>
    <t>WDA140123A96</t>
  </si>
  <si>
    <t>Agua Potable, Drenaje Sanitario, Alumbrado y Electrificación, Drenaje Pluvial, Recreatrivas, Obras Viales, Edificación y Construcción, varios</t>
  </si>
  <si>
    <t>Juan Aldama</t>
  </si>
  <si>
    <t>519</t>
  </si>
  <si>
    <t>Moises Manuel</t>
  </si>
  <si>
    <t>Padilla</t>
  </si>
  <si>
    <t>81-20-86-77-41</t>
  </si>
  <si>
    <t>moises@wey-es.com</t>
  </si>
  <si>
    <t>9FE7B252DB5B574E3374C35C1CBABDAA</t>
  </si>
  <si>
    <t>Instalaciones JLC, S.A. de C.V.</t>
  </si>
  <si>
    <t>185284793</t>
  </si>
  <si>
    <t>IJL0107041K7</t>
  </si>
  <si>
    <t>Obra Civil, Infraestructura Urbana, Pavientos, Obra Privada</t>
  </si>
  <si>
    <t>Via Aremula</t>
  </si>
  <si>
    <t>214</t>
  </si>
  <si>
    <t>Fuentes del Valle</t>
  </si>
  <si>
    <t>Oscar Eduardo</t>
  </si>
  <si>
    <t>81-00-94-43</t>
  </si>
  <si>
    <t>arturo@gada.com.mx</t>
  </si>
  <si>
    <t>9FE7B252DB5B574EA548CB0330F1BB28</t>
  </si>
  <si>
    <t>Kabatas, S.A. DE C.V.</t>
  </si>
  <si>
    <t>185284794</t>
  </si>
  <si>
    <t>KAB160516DN2</t>
  </si>
  <si>
    <t>Ing. Perito, calculo estructural</t>
  </si>
  <si>
    <t>Camelia</t>
  </si>
  <si>
    <t>2208</t>
  </si>
  <si>
    <t>64909</t>
  </si>
  <si>
    <t>Mauricio Alejandro</t>
  </si>
  <si>
    <t>Parodi</t>
  </si>
  <si>
    <t>811-359-90-47</t>
  </si>
  <si>
    <t>mauricio.parodi@kabatas.com.mx</t>
  </si>
  <si>
    <t>https://www.kabatas.com.mx</t>
  </si>
  <si>
    <t>05ABBD22E0448EAB95C40E2C422F503D</t>
  </si>
  <si>
    <t>Grupo Constructor Treval, S.A. de C.V.</t>
  </si>
  <si>
    <t>185284830</t>
  </si>
  <si>
    <t>SGCT0809224NA</t>
  </si>
  <si>
    <t>Obra Civil,  Electrica e Hidrosanitaria, Construccion en General</t>
  </si>
  <si>
    <t>Tallares</t>
  </si>
  <si>
    <t>110</t>
  </si>
  <si>
    <t>Centro de Transportes Terrestres</t>
  </si>
  <si>
    <t>Salinas Victoria</t>
  </si>
  <si>
    <t>45</t>
  </si>
  <si>
    <t>65500</t>
  </si>
  <si>
    <t>Ing. Jesús</t>
  </si>
  <si>
    <t>81-13-59-17-56</t>
  </si>
  <si>
    <t>gctreval@hotmail.com</t>
  </si>
  <si>
    <t>5C5B60E35134A747907146BC7E81B4E5</t>
  </si>
  <si>
    <t>Grupo Itrac Logictics, S.A. de C.V.</t>
  </si>
  <si>
    <t>185284831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</si>
  <si>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</si>
  <si>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</si>
  <si>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</si>
  <si>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Zona Plateada</t>
  </si>
  <si>
    <t>Pachuca de soto</t>
  </si>
  <si>
    <t>48</t>
  </si>
  <si>
    <t>42084</t>
  </si>
  <si>
    <t>Gabriela</t>
  </si>
  <si>
    <t>5565163361</t>
  </si>
  <si>
    <t>celestinoangel.47@gmail.com.mx</t>
  </si>
  <si>
    <t>CF827B0521BFE2B44A985A05A1C6CFAF</t>
  </si>
  <si>
    <t>Constructora Alvizo Martínez y Asociado, S.A. DE C.V.</t>
  </si>
  <si>
    <t>185284862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</si>
  <si>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</si>
  <si>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</si>
  <si>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</si>
  <si>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</si>
  <si>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</si>
  <si>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66633</t>
  </si>
  <si>
    <t>Ing. Raúl</t>
  </si>
  <si>
    <t>Bernal</t>
  </si>
  <si>
    <t>13-51-98-88</t>
  </si>
  <si>
    <t>camyasa@hotmail.com</t>
  </si>
  <si>
    <t>CF827B0521BFE2B4F9542A03E4379CC8</t>
  </si>
  <si>
    <t>Constructora Copezsa, S.A. de C.V.</t>
  </si>
  <si>
    <t>185284863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</si>
  <si>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</si>
  <si>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</si>
  <si>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</si>
  <si>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</si>
  <si>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</si>
  <si>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</si>
  <si>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</si>
  <si>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8116856033</t>
  </si>
  <si>
    <t>jfzuritadavila@hotmail.com</t>
  </si>
  <si>
    <t>8116956033</t>
  </si>
  <si>
    <t>FE39444364A3CB9DF76A3CD3858CC48D</t>
  </si>
  <si>
    <t>Terracerias, Concretos y Construcciones, S.A. DE C.V.</t>
  </si>
  <si>
    <t>185284894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</si>
  <si>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</si>
  <si>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</si>
  <si>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</si>
  <si>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</si>
  <si>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</si>
  <si>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64834</t>
  </si>
  <si>
    <t>Ruben</t>
  </si>
  <si>
    <t>Peza</t>
  </si>
  <si>
    <t>81-15-63-30-61</t>
  </si>
  <si>
    <t>rpezaluna@hotmail.com</t>
  </si>
  <si>
    <t>FE39444364A3CB9DE93AE03A98F8585F</t>
  </si>
  <si>
    <t>Arkencons, S.A. de C.C.</t>
  </si>
  <si>
    <t>185284895</t>
  </si>
  <si>
    <t>ARK191113JL1</t>
  </si>
  <si>
    <t>Obra Civil, Albañileria, Acabados y Dirección de Proyectos</t>
  </si>
  <si>
    <t>900</t>
  </si>
  <si>
    <t>Zona la Cima</t>
  </si>
  <si>
    <t>San Pedro Garza Garcia</t>
  </si>
  <si>
    <t>San Pedro Garza   Garcia</t>
  </si>
  <si>
    <t>Pablo</t>
  </si>
  <si>
    <t>8124150403</t>
  </si>
  <si>
    <t>lgarcia@arken.mx</t>
  </si>
  <si>
    <t>277410F0B1AC35A5CDFCF767802B091C</t>
  </si>
  <si>
    <t>Oxígeno Arquitectura, S.C.</t>
  </si>
  <si>
    <t>185284926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</si>
  <si>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</si>
  <si>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</si>
  <si>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</si>
  <si>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</si>
  <si>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</si>
  <si>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</si>
  <si>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</si>
  <si>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</si>
  <si>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</si>
  <si>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</si>
  <si>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</si>
  <si>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</si>
  <si>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</si>
  <si>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277410F0B1AC35A52536FA75D7D18144</t>
  </si>
  <si>
    <t>Pavimentaciones Caminos y Compactaciones, S.A. de C.V.</t>
  </si>
  <si>
    <t>185284927</t>
  </si>
  <si>
    <t>PCC890216TG1</t>
  </si>
  <si>
    <t>Urbanización, Fraccionamiento, Construcción, Remodelación y Supervison de Obra Civil y Obra Pesada</t>
  </si>
  <si>
    <t>a las Pedreras</t>
  </si>
  <si>
    <t>KM 2.5</t>
  </si>
  <si>
    <t>Ejido</t>
  </si>
  <si>
    <t>San Miguel de los Garza</t>
  </si>
  <si>
    <t>66050</t>
  </si>
  <si>
    <t>Ing. Orlando</t>
  </si>
  <si>
    <t>Roque</t>
  </si>
  <si>
    <t>811-636-58-01</t>
  </si>
  <si>
    <t>concursos@paccsa.com</t>
  </si>
  <si>
    <t>C6DFB0E59590247D7E5648AF0D9DE7A7</t>
  </si>
  <si>
    <t>Ingenieria y Proyectos Ciasa, S.A. de C.V.</t>
  </si>
  <si>
    <t>185284958</t>
  </si>
  <si>
    <t>IPC1302269CA</t>
  </si>
  <si>
    <t>Construcción de todo tipo de obra civil</t>
  </si>
  <si>
    <t>Vasconcelos</t>
  </si>
  <si>
    <t>345</t>
  </si>
  <si>
    <t>piso 22</t>
  </si>
  <si>
    <t>Santa engracia</t>
  </si>
  <si>
    <t>66267</t>
  </si>
  <si>
    <t>Marco Antonio</t>
  </si>
  <si>
    <t>Lara</t>
  </si>
  <si>
    <t>8125120174</t>
  </si>
  <si>
    <t>contacto@claagroup.com.mx</t>
  </si>
  <si>
    <t>https://ciasagroup.com.mx</t>
  </si>
  <si>
    <t>C6DFB0E59590247DA1A85BD0B70F52FE</t>
  </si>
  <si>
    <t>Ingenieros y Gerentes Asociados, S.A. de C.V.</t>
  </si>
  <si>
    <t>185284959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</si>
  <si>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</si>
  <si>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</si>
  <si>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</si>
  <si>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</si>
  <si>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</si>
  <si>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</si>
  <si>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</si>
  <si>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</si>
  <si>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</si>
  <si>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</si>
  <si>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</si>
  <si>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C70EAE59FC4A7DC2CD1072631C1DC7B6</t>
  </si>
  <si>
    <t>Constructora Montemayor Chapa, S.A. de  C.V.</t>
  </si>
  <si>
    <t>185284990</t>
  </si>
  <si>
    <t>CMC6406099G6</t>
  </si>
  <si>
    <t>Severiano Martínez</t>
  </si>
  <si>
    <t>Parque Industrial Regiomontano</t>
  </si>
  <si>
    <t>Lic. Diego David</t>
  </si>
  <si>
    <t>Lazcano</t>
  </si>
  <si>
    <t>83-94-36-00  y   01</t>
  </si>
  <si>
    <t>diegodml@prodigy.net.mx</t>
  </si>
  <si>
    <t>54EFD8F7048C64BBF5F2D164A4C19B98</t>
  </si>
  <si>
    <t>Constructora Moyeda, S.A. de C.V.</t>
  </si>
  <si>
    <t>185284991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</si>
  <si>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</si>
  <si>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</si>
  <si>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</si>
  <si>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</si>
  <si>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</si>
  <si>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</si>
  <si>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San Pedro Grza Garcia</t>
  </si>
  <si>
    <t>29</t>
  </si>
  <si>
    <t>66259</t>
  </si>
  <si>
    <t>Dr. Arturo</t>
  </si>
  <si>
    <t>Moyeda</t>
  </si>
  <si>
    <t>81-83-45-24-04</t>
  </si>
  <si>
    <t>info@moyeda.com.mx</t>
  </si>
  <si>
    <t>6BAC9CEEC1D91A83B7E21D626E78ECEB</t>
  </si>
  <si>
    <t>Constructora HFC, S.A. de C.V.</t>
  </si>
  <si>
    <t>185285022</t>
  </si>
  <si>
    <t>CHF060303JT9</t>
  </si>
  <si>
    <t>Ingenieria, Construcción, Electromecanica y Civil, Industrial y Pública</t>
  </si>
  <si>
    <t>Rio Manzanares</t>
  </si>
  <si>
    <t>55</t>
  </si>
  <si>
    <t>64700</t>
  </si>
  <si>
    <t>Héctor</t>
  </si>
  <si>
    <t>Chapa</t>
  </si>
  <si>
    <t>81-12-34-41-42</t>
  </si>
  <si>
    <t>azulvaga@constructorahfc.com</t>
  </si>
  <si>
    <t>12-34-41-42</t>
  </si>
  <si>
    <t>6BAC9CEEC1D91A838C78BF589E485159</t>
  </si>
  <si>
    <t>Constructora Nexos Villarreal y Asociados, S.A. de C.V.</t>
  </si>
  <si>
    <t>185285023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</si>
  <si>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</si>
  <si>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</si>
  <si>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</si>
  <si>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</si>
  <si>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</si>
  <si>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66632</t>
  </si>
  <si>
    <t>Ing. Omar Alejandro</t>
  </si>
  <si>
    <t>Bello</t>
  </si>
  <si>
    <t>81-30-63-32-84</t>
  </si>
  <si>
    <t>const.nexos@gmail.com</t>
  </si>
  <si>
    <t>D4F49A24B9C2935172E75B410282BAB1</t>
  </si>
  <si>
    <t>Constructora y Urbanizadora Martínez, S.A. de C.V.</t>
  </si>
  <si>
    <t>185285054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</si>
  <si>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</si>
  <si>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</si>
  <si>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</si>
  <si>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224</t>
  </si>
  <si>
    <t>Del Maestro</t>
  </si>
  <si>
    <t>64180</t>
  </si>
  <si>
    <t>Luis Alberto</t>
  </si>
  <si>
    <t>Hutchison</t>
  </si>
  <si>
    <t>81-14-25-50-10</t>
  </si>
  <si>
    <t>mbadillo@grupocurma.com.mx</t>
  </si>
  <si>
    <t>14-25-50-10</t>
  </si>
  <si>
    <t>D4F49A24B9C29351E0643546577A3120</t>
  </si>
  <si>
    <t>Constructora y Urbanizadora Regiomontana, S.A. de  C.V.</t>
  </si>
  <si>
    <t>185285055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</si>
  <si>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</si>
  <si>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</si>
  <si>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</si>
  <si>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</si>
  <si>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</si>
  <si>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64750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</si>
  <si>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</si>
  <si>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</si>
  <si>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</si>
  <si>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</si>
  <si>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</si>
  <si>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</si>
  <si>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7166D72A22DF2A7D46699F5211C5FE0A</t>
  </si>
  <si>
    <t>Servicios Comercial de México, S.A. de C.V.</t>
  </si>
  <si>
    <t>185285086</t>
  </si>
  <si>
    <t>SCM010601BM3</t>
  </si>
  <si>
    <t>Construcción de toda clase de Obras, Pavimentos, Terracerias, Desmontes, Obras Hidraulicas y Pluviales</t>
  </si>
  <si>
    <t>Privada</t>
  </si>
  <si>
    <t>421</t>
  </si>
  <si>
    <t>José Javier</t>
  </si>
  <si>
    <t>Velázquez</t>
  </si>
  <si>
    <t>81-27-23-97-10</t>
  </si>
  <si>
    <t>jVelázquez@gruposcm.mx</t>
  </si>
  <si>
    <t>27-23-97-10</t>
  </si>
  <si>
    <t>7166D72A22DF2A7DD3EF6D5A3D6E0AE3</t>
  </si>
  <si>
    <t>Servicios Especializados para la Construcción Sustentable, S.A. de C.V.</t>
  </si>
  <si>
    <t>185285087</t>
  </si>
  <si>
    <t>SEC080612L16</t>
  </si>
  <si>
    <t>Agua y drenaje, drenaje sanitario, alumbrado público y electrificación, drenaje pluvial, pavimentación, áreas recreativas, obras viales, construcción y edificación, estudios y proyectos, desazolves y limpieza</t>
  </si>
  <si>
    <t>Aramberri</t>
  </si>
  <si>
    <t>1855</t>
  </si>
  <si>
    <t>Martha Isamary</t>
  </si>
  <si>
    <t>Gutiérrez</t>
  </si>
  <si>
    <t>81-83-45-31-36</t>
  </si>
  <si>
    <t>isaGutiérrez@yahoo.com.mx</t>
  </si>
  <si>
    <t>83-45-31-36</t>
  </si>
  <si>
    <t>C15C1ECB1435D9594C4BCF1C0F0952F0</t>
  </si>
  <si>
    <t>Aldea L&amp;W, S.A. DE C.V.</t>
  </si>
  <si>
    <t>185285118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</si>
  <si>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</si>
  <si>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</si>
  <si>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</si>
  <si>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</si>
  <si>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Torreon</t>
  </si>
  <si>
    <t>27103</t>
  </si>
  <si>
    <t>Pedro Arturo</t>
  </si>
  <si>
    <t>Carmona</t>
  </si>
  <si>
    <t>Calderon</t>
  </si>
  <si>
    <t>871-158-64-60</t>
  </si>
  <si>
    <t>kjimenezgg.20@gmail.com</t>
  </si>
  <si>
    <t>C15C1ECB1435D9596A74F041DECBFD99</t>
  </si>
  <si>
    <t>Cervaquin Soluciones en Ingenieria, S.A. de C.V.</t>
  </si>
  <si>
    <t>185285119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</si>
  <si>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</si>
  <si>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</si>
  <si>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</si>
  <si>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</si>
  <si>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</si>
  <si>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</si>
  <si>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Bueno</t>
  </si>
  <si>
    <t>8124779195</t>
  </si>
  <si>
    <t>jbueno@cervaquin.com</t>
  </si>
  <si>
    <t>9577C52D1C3FBE86954E238EC3A2D5EF</t>
  </si>
  <si>
    <t>Constructora Ureslainer, S.A. de C.V.</t>
  </si>
  <si>
    <t>185285150</t>
  </si>
  <si>
    <t>CURS150306JV5</t>
  </si>
  <si>
    <t>Construcción, Remodelación, Perforaciones, Topografía, Geotecnia, Alumbrado Pública</t>
  </si>
  <si>
    <t>608 Oriuente</t>
  </si>
  <si>
    <t>66400</t>
  </si>
  <si>
    <t>Juan Felñipe</t>
  </si>
  <si>
    <t>Uresti</t>
  </si>
  <si>
    <t>Gum</t>
  </si>
  <si>
    <t>81-96-27-55-82</t>
  </si>
  <si>
    <t>jfug@uresliner.com</t>
  </si>
  <si>
    <t>127FDB39C0A05FA106641C4BB4043685</t>
  </si>
  <si>
    <t>Alahamut Construcciones y Servicios, S.A. de C.V.</t>
  </si>
  <si>
    <t>185285151</t>
  </si>
  <si>
    <t>ACS140314CC3</t>
  </si>
  <si>
    <t>Construcción, Infraestructura Urbana, Idustraial, Pavimentacion de Caminos, Calles y carreteras</t>
  </si>
  <si>
    <t>Angel Martinez Villareral</t>
  </si>
  <si>
    <t>637</t>
  </si>
  <si>
    <t>Ing Alberto</t>
  </si>
  <si>
    <t>81-47-70-38-36</t>
  </si>
  <si>
    <t>a.construcciones y servicios@gmail.com</t>
  </si>
  <si>
    <t>11A3C2C0CD7DA9BA2994B4360B9256EB</t>
  </si>
  <si>
    <t>Dos Fronteras Comercio y Servicios, S.A. de C.V.</t>
  </si>
  <si>
    <t>185285169</t>
  </si>
  <si>
    <t>DFC0210167Q7</t>
  </si>
  <si>
    <t>Construcción de Ingeniería Civil y Obra Pesada</t>
  </si>
  <si>
    <t>Murazano</t>
  </si>
  <si>
    <t>3673</t>
  </si>
  <si>
    <t>Lomas del Paseo</t>
  </si>
  <si>
    <t>64925</t>
  </si>
  <si>
    <t>dosfronterascys@gmail.com</t>
  </si>
  <si>
    <t>11A3C2C0CD7DA9BA862944DA63AD98AD</t>
  </si>
  <si>
    <t>Grupo de Reciclaje Velamn, S.A. de C.V.</t>
  </si>
  <si>
    <t>185285170</t>
  </si>
  <si>
    <t>GRV030926LA1</t>
  </si>
  <si>
    <t>Elaboración, Montajes, Traslados y Construcción de toda clase de Obra de Ingeniería Civil</t>
  </si>
  <si>
    <t>Jorge Negrete</t>
  </si>
  <si>
    <t>lote 3</t>
  </si>
  <si>
    <t>Manzana 54</t>
  </si>
  <si>
    <t>Forestal</t>
  </si>
  <si>
    <t>7140</t>
  </si>
  <si>
    <t>Alejandro</t>
  </si>
  <si>
    <t>Velasco</t>
  </si>
  <si>
    <t>Mancera</t>
  </si>
  <si>
    <t>55-53-03-40-49</t>
  </si>
  <si>
    <t>alejandrovema@yahoo.com.mx</t>
  </si>
  <si>
    <t>C55A94950CD094E250E0185DF8A20B49</t>
  </si>
  <si>
    <t>Lilia Gabriela</t>
  </si>
  <si>
    <t>Ramos</t>
  </si>
  <si>
    <t>Olvera</t>
  </si>
  <si>
    <t>Lilia Gabriela Ramos Olvera</t>
  </si>
  <si>
    <t>185284667</t>
  </si>
  <si>
    <t>RAOL8704177E7</t>
  </si>
  <si>
    <t>Diseño Arquitectonico y UrbanoDiseño de Interiores</t>
  </si>
  <si>
    <t>Del  torreon</t>
  </si>
  <si>
    <t>1214</t>
  </si>
  <si>
    <t>Talaverna</t>
  </si>
  <si>
    <t>81-1681-21-01</t>
  </si>
  <si>
    <t>contabilidad@puntocuatro.com.mx</t>
  </si>
  <si>
    <t>8116-81-21-01</t>
  </si>
  <si>
    <t>C55A94950CD094E268E098ECB5BA534A</t>
  </si>
  <si>
    <t>Luis</t>
  </si>
  <si>
    <t>Resendiz</t>
  </si>
  <si>
    <t>Luis Pérez Resendiz</t>
  </si>
  <si>
    <t>185284668</t>
  </si>
  <si>
    <t>PERL630906628</t>
  </si>
  <si>
    <t>Agua Potable, Drenaje Sanitario, Drenaje Pluvial, Pavimentación, Construcción y Edificación, Desasolve y Limpieza</t>
  </si>
  <si>
    <t>Jardines de Andalucia</t>
  </si>
  <si>
    <t>7834</t>
  </si>
  <si>
    <t>De Andalucía</t>
  </si>
  <si>
    <t>67190</t>
  </si>
  <si>
    <t>Arq. Luis</t>
  </si>
  <si>
    <t>811-518-89-16</t>
  </si>
  <si>
    <t>lpresendiz@hotmail.com</t>
  </si>
  <si>
    <t>B896F2D4AC92F73A3CC2597F21D8DA7C</t>
  </si>
  <si>
    <t>Gerencia de Consultoría Ingeniería y Construcción, S.A. de C.V.</t>
  </si>
  <si>
    <t>185284699</t>
  </si>
  <si>
    <t>GCI070413S40</t>
  </si>
  <si>
    <t>Agua Potable, Drenaje Sanitario, Alumbrado Público y electrificación, Drenaje Pluvial, Pavimentación, Areas rEcreativas, Obras Viales, Desasolves y Limpiezas, Construcción en General</t>
  </si>
  <si>
    <t>Leandro Martínez Leza</t>
  </si>
  <si>
    <t>1713</t>
  </si>
  <si>
    <t>Fabriles</t>
  </si>
  <si>
    <t>Moterrey</t>
  </si>
  <si>
    <t>64550</t>
  </si>
  <si>
    <t>M.C. Ing.Ana Margarita</t>
  </si>
  <si>
    <t>Gaytan</t>
  </si>
  <si>
    <t>Jasso</t>
  </si>
  <si>
    <t>81-83-55-29-22</t>
  </si>
  <si>
    <t>ana,gaytan@yahoo.com</t>
  </si>
  <si>
    <t>ana.gaytan@yahoo.com</t>
  </si>
  <si>
    <t>B896F2D4AC92F73A1434E7A4D624CF02</t>
  </si>
  <si>
    <t>Grupo Borema, S.A. de C.V.</t>
  </si>
  <si>
    <t>185284700</t>
  </si>
  <si>
    <t>BRM89091229A</t>
  </si>
  <si>
    <t>Construcción en general, Desarrollos y Proyectos, S.A. de C.V.</t>
  </si>
  <si>
    <t>Julian Villarreal</t>
  </si>
  <si>
    <t>814</t>
  </si>
  <si>
    <t>Ing. Marro A.</t>
  </si>
  <si>
    <t>Quezada</t>
  </si>
  <si>
    <t>81-83-72-90-06</t>
  </si>
  <si>
    <t>direccion@borema.com.mx</t>
  </si>
  <si>
    <t>https://www.borema.com.mx</t>
  </si>
  <si>
    <t>DB44268E0050C8A9DC0CE5E3A3692F89</t>
  </si>
  <si>
    <t>Desarrollos Diseños y Construcciones Nacionales, S.A. de C.V.</t>
  </si>
  <si>
    <t>185284731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</si>
  <si>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</si>
  <si>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</si>
  <si>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Los Sauces</t>
  </si>
  <si>
    <t>201</t>
  </si>
  <si>
    <t>Novus Sendero</t>
  </si>
  <si>
    <t>66057</t>
  </si>
  <si>
    <t>Ibarra</t>
  </si>
  <si>
    <t>Allende</t>
  </si>
  <si>
    <t>81-12-87-05-23</t>
  </si>
  <si>
    <t>ddycon2009@hotmail.com</t>
  </si>
  <si>
    <t>DB44268E0050C8A9E32B6EBEB06EB69E</t>
  </si>
  <si>
    <t>Desarrollos Locsa, S.A. de C.V.</t>
  </si>
  <si>
    <t>185284732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</si>
  <si>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</si>
  <si>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</si>
  <si>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</si>
  <si>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Mitras Centro</t>
  </si>
  <si>
    <t>81-83-47-41-81</t>
  </si>
  <si>
    <t>desarrolloslocsa@hotmail.com</t>
  </si>
  <si>
    <t>9D0B6D0B61D5256FF80EBA0E973BE185</t>
  </si>
  <si>
    <t>XI-KA Desarrollo Proyectos y Servicios, S.A. de C.V.</t>
  </si>
  <si>
    <t>185284763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</si>
  <si>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</si>
  <si>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</si>
  <si>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</si>
  <si>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</si>
  <si>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Gonzalitos</t>
  </si>
  <si>
    <t>64020</t>
  </si>
  <si>
    <t>Luis Fernando</t>
  </si>
  <si>
    <t>de Hoyos</t>
  </si>
  <si>
    <t>81 19290099</t>
  </si>
  <si>
    <t>dirección@xi-ka.com</t>
  </si>
  <si>
    <t>9D0B6D0B61D5256F40E5372315BE1DA8</t>
  </si>
  <si>
    <t>Alter Supra, S.A. DE C.V.</t>
  </si>
  <si>
    <t>185284764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</si>
  <si>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</si>
  <si>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</si>
  <si>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</si>
  <si>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</si>
  <si>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</si>
  <si>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</si>
  <si>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</si>
  <si>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</si>
  <si>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</si>
  <si>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</si>
  <si>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9FE7B252DB5B574E0262B618356748DD</t>
  </si>
  <si>
    <t>Karibu Construcciones, S.A. de C.V.</t>
  </si>
  <si>
    <t>185284795</t>
  </si>
  <si>
    <t>KCO000829ETA</t>
  </si>
  <si>
    <t>Planeación, Diseño Arquitectonico y Paisajismo</t>
  </si>
  <si>
    <t>Estados Unidos</t>
  </si>
  <si>
    <t>208</t>
  </si>
  <si>
    <t>Vista Hermosa</t>
  </si>
  <si>
    <t>64620</t>
  </si>
  <si>
    <t>Praxedis Eduardo</t>
  </si>
  <si>
    <t>Balboa</t>
  </si>
  <si>
    <t>Landaverde</t>
  </si>
  <si>
    <t>81-81-15-38-69</t>
  </si>
  <si>
    <t>karibu.construcciones@outlook.com</t>
  </si>
  <si>
    <t>9FE7B252DB5B574EFA3637A105E4C615</t>
  </si>
  <si>
    <t>Mantenimiento y Servicios Integrales Sustenta, S.A. de C.V.</t>
  </si>
  <si>
    <t>185284796</t>
  </si>
  <si>
    <t>MSI1802265C6</t>
  </si>
  <si>
    <t>Jerez</t>
  </si>
  <si>
    <t>128</t>
  </si>
  <si>
    <t>Ing. Carlos Alberto</t>
  </si>
  <si>
    <t>81-13-58-72-40</t>
  </si>
  <si>
    <t>carlosalberto@sustenta.com.mx</t>
  </si>
  <si>
    <t>https://www.sustenta.com.mx</t>
  </si>
  <si>
    <t>13-58-72-40</t>
  </si>
  <si>
    <t>5C5B60E35134A74758D505C6C84ED336</t>
  </si>
  <si>
    <t>Grupo Mansava de  RL de C.V.</t>
  </si>
  <si>
    <t>185284832</t>
  </si>
  <si>
    <t>GMA090925B65</t>
  </si>
  <si>
    <t>Agua potable, Drenaje Pluvial, Obras Viales, Drenaje Sanitario, Estudios y Proyectos, Construcción de Edificios</t>
  </si>
  <si>
    <t>Vía agusta</t>
  </si>
  <si>
    <t>191</t>
  </si>
  <si>
    <t>66224</t>
  </si>
  <si>
    <t>Daniel Oralando</t>
  </si>
  <si>
    <t>Reyes</t>
  </si>
  <si>
    <t>Díaz</t>
  </si>
  <si>
    <t>81-12-78-66-52</t>
  </si>
  <si>
    <t>grupomansava@hotmail.com</t>
  </si>
  <si>
    <t>5C5B60E35134A747252A4289755B9C1C</t>
  </si>
  <si>
    <t>Hobby Host, S.A. de C.V.</t>
  </si>
  <si>
    <t>185284833</t>
  </si>
  <si>
    <t>HHO0220706R54</t>
  </si>
  <si>
    <t>Paisajismo y Construcción</t>
  </si>
  <si>
    <t>Circuito Firda Kaloh</t>
  </si>
  <si>
    <t>2222</t>
  </si>
  <si>
    <t>DEP-80</t>
  </si>
  <si>
    <t>Mariana</t>
  </si>
  <si>
    <t>8119996929</t>
  </si>
  <si>
    <t>hihobbyhost@gmail.com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</si>
  <si>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</si>
  <si>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CF827B0521BFE2B4D1EB7700C7456AE1</t>
  </si>
  <si>
    <t>Eficiencia Energética en Combustion, S.A. de C.V.</t>
  </si>
  <si>
    <t>185284864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</si>
  <si>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</si>
  <si>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</si>
  <si>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</si>
  <si>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</si>
  <si>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</si>
  <si>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</si>
  <si>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Lindavista</t>
  </si>
  <si>
    <t>Guadalué</t>
  </si>
  <si>
    <t>67130</t>
  </si>
  <si>
    <t>Homero</t>
  </si>
  <si>
    <t>8115365972</t>
  </si>
  <si>
    <t>eecombustion@gmail.com</t>
  </si>
  <si>
    <t>CF827B0521BFE2B4E72318554F30A505</t>
  </si>
  <si>
    <t>El  Fraile.14, S.A. DE C.V.</t>
  </si>
  <si>
    <t>185284865</t>
  </si>
  <si>
    <t>FCA140408CI5</t>
  </si>
  <si>
    <t>Construcción de vialidades, -terracerias y realizacion de proyectos</t>
  </si>
  <si>
    <t>FE39444364A3CB9D8A5F42EC139C8525</t>
  </si>
  <si>
    <t>Bufete Urbanistico, S.A. de C.V.</t>
  </si>
  <si>
    <t>185284896</t>
  </si>
  <si>
    <t>BUR001114GL6</t>
  </si>
  <si>
    <t>Alumbrado Público y Electrificación, Areas Recreativas, Construcción y Edificación, Estudios y Proyectos</t>
  </si>
  <si>
    <t>Altamisa</t>
  </si>
  <si>
    <t>305</t>
  </si>
  <si>
    <t>64100</t>
  </si>
  <si>
    <t>Arq. Pedro Octavio</t>
  </si>
  <si>
    <t>Hernández</t>
  </si>
  <si>
    <t>81-83-91-98-83</t>
  </si>
  <si>
    <t>plunabufete@gmail.com</t>
  </si>
  <si>
    <t>83-91-98-83</t>
  </si>
  <si>
    <t>FE39444364A3CB9D0C8255D256C82766</t>
  </si>
  <si>
    <t>Bufette de Obras Servicios y Suministros, S.A. de .CV.</t>
  </si>
  <si>
    <t>185284897</t>
  </si>
  <si>
    <t>BOS920528KI9</t>
  </si>
  <si>
    <t>Agua Potable, Drenaje Pluvial, Alumbrado Público, Pavimentación, Obras Viales, Drenaje Sanitario</t>
  </si>
  <si>
    <t>Villas de Linda Vista</t>
  </si>
  <si>
    <t>Alavarado</t>
  </si>
  <si>
    <t>8124620145</t>
  </si>
  <si>
    <t>bossmty@prodigy.net.mx</t>
  </si>
  <si>
    <t>https://bossmty.com.mx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</si>
  <si>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</t>
  </si>
  <si>
    <t>277410F0B1AC35A53BF5C7BD936B6805</t>
  </si>
  <si>
    <t>Polidiseño Termico Construccion y Maniobras, S.A. de C.V.</t>
  </si>
  <si>
    <t>185284928</t>
  </si>
  <si>
    <t>PTC090319F43</t>
  </si>
  <si>
    <t>Construir, Diseñar y Proyectar, calcular y asesorar todo tipo de obra civil</t>
  </si>
  <si>
    <t>Primera</t>
  </si>
  <si>
    <t>218</t>
  </si>
  <si>
    <t>Los Arcos</t>
  </si>
  <si>
    <t>31</t>
  </si>
  <si>
    <t>67279</t>
  </si>
  <si>
    <t>Enrique</t>
  </si>
  <si>
    <t>81-24-73-76-52</t>
  </si>
  <si>
    <t>eduardilara@polidisenotecnico.com</t>
  </si>
  <si>
    <t>https://www.polidisenotecnico.com</t>
  </si>
  <si>
    <t>277410F0B1AC35A5E76FA77038C68C3B</t>
  </si>
  <si>
    <t>Poryectos y construcciones Rolo,  S.A. de C.V.</t>
  </si>
  <si>
    <t>185284929</t>
  </si>
  <si>
    <t>PYC080910IX8</t>
  </si>
  <si>
    <t>Estudios y Proyectos, Construcción y Edificación, Areas Recreativas</t>
  </si>
  <si>
    <t>Roble</t>
  </si>
  <si>
    <t>300</t>
  </si>
  <si>
    <t>int.1501</t>
  </si>
  <si>
    <t>66235</t>
  </si>
  <si>
    <t>Seatiel Silvano</t>
  </si>
  <si>
    <t>81-83-56-83-24</t>
  </si>
  <si>
    <t>seatiel.Rodríguez@gmail.com</t>
  </si>
  <si>
    <t>83-56-83-24</t>
  </si>
  <si>
    <t>C6DFB0E59590247D8DE79E3442CAB036</t>
  </si>
  <si>
    <t>Intersecciones, S.A. de C.V.</t>
  </si>
  <si>
    <t>185284960</t>
  </si>
  <si>
    <t>INS160225SL6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</si>
  <si>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</si>
  <si>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Azores</t>
  </si>
  <si>
    <t>895</t>
  </si>
  <si>
    <t>3</t>
  </si>
  <si>
    <t>Bernardo Javier</t>
  </si>
  <si>
    <t>81-31-43-14-12</t>
  </si>
  <si>
    <t>intersecciones@gmail.com</t>
  </si>
  <si>
    <t>31-43-14-12</t>
  </si>
  <si>
    <t>8469047F5F9B6740B4B5C979D7C42321</t>
  </si>
  <si>
    <t>IP PROYECTOS, S.A. de C.V.</t>
  </si>
  <si>
    <t>185284961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</si>
  <si>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</si>
  <si>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</si>
  <si>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</si>
  <si>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</si>
  <si>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</si>
  <si>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</si>
  <si>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</si>
  <si>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</si>
  <si>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54EFD8F7048C64BB2A1AB297025915EF</t>
  </si>
  <si>
    <t>JC Construcciones y Urbanizaciones, S.A. de C.V.</t>
  </si>
  <si>
    <t>185284992</t>
  </si>
  <si>
    <t>JCC980221QF0</t>
  </si>
  <si>
    <t>Instalaciones Mecanicas, Electricas y de Comunicación, Construcción en General</t>
  </si>
  <si>
    <t>Esteban Leal Villarreal</t>
  </si>
  <si>
    <t>355</t>
  </si>
  <si>
    <t>Lolyta</t>
  </si>
  <si>
    <t>Jorge Luis</t>
  </si>
  <si>
    <t>81-83-79-05-11</t>
  </si>
  <si>
    <t>jcconstruccionescompras@gmail.com</t>
  </si>
  <si>
    <t>54EFD8F7048C64BB44D03D083ECB5AEE</t>
  </si>
  <si>
    <t>JE Constucciones, S.A. de C.V.</t>
  </si>
  <si>
    <t>185284993</t>
  </si>
  <si>
    <t>JCO851125JM6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</si>
  <si>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</si>
  <si>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</si>
  <si>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</si>
  <si>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</si>
  <si>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</si>
  <si>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</si>
  <si>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</si>
  <si>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</si>
  <si>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6BAC9CEEC1D91A839866C65783132CC7</t>
  </si>
  <si>
    <t>Constructora Torrealsa, S.A.  De C.V.</t>
  </si>
  <si>
    <t>185285024</t>
  </si>
  <si>
    <t>CTO990625582</t>
  </si>
  <si>
    <t>Nueva York</t>
  </si>
  <si>
    <t>4038</t>
  </si>
  <si>
    <t>Industrial Habitacional Lincoln</t>
  </si>
  <si>
    <t>64310</t>
  </si>
  <si>
    <t>Jose Alberto</t>
  </si>
  <si>
    <t>81-83-70-96-38</t>
  </si>
  <si>
    <t>constructoratorrealsa@gmail.com</t>
  </si>
  <si>
    <t>6BAC9CEEC1D91A83208A1FEEF74D953F</t>
  </si>
  <si>
    <t>Constructora Unitas, S.A. de C.V.</t>
  </si>
  <si>
    <t>185285025</t>
  </si>
  <si>
    <t>CUN810309QE2</t>
  </si>
  <si>
    <t>Rangel Frías</t>
  </si>
  <si>
    <t>440</t>
  </si>
  <si>
    <t>Burócratas del Estado</t>
  </si>
  <si>
    <t>64380</t>
  </si>
  <si>
    <t>Carlos</t>
  </si>
  <si>
    <t>Dérbez</t>
  </si>
  <si>
    <t>81-83-70-25-75</t>
  </si>
  <si>
    <t>c.unitas@yahoo.com.mx</t>
  </si>
  <si>
    <t>D4F49A24B9C293515746E9F97817E83C</t>
  </si>
  <si>
    <t>Consultoria interdiciplinaria en Planeación y Desarrollo, S.C.</t>
  </si>
  <si>
    <t>185285056</t>
  </si>
  <si>
    <t>CIP8550425KF3</t>
  </si>
  <si>
    <t>Edificación, Hidraulico, Obra Civil</t>
  </si>
  <si>
    <t>Mazatlán</t>
  </si>
  <si>
    <t>v-2</t>
  </si>
  <si>
    <t>Arq. César</t>
  </si>
  <si>
    <t>Buentrostro</t>
  </si>
  <si>
    <t>55-52-86-83-99</t>
  </si>
  <si>
    <t>cipyd1@gmail.com</t>
  </si>
  <si>
    <t>D4F49A24B9C29351D4DC228170B51660</t>
  </si>
  <si>
    <t>Proicsa Construcciones, S.A. de C.V.</t>
  </si>
  <si>
    <t>185285057</t>
  </si>
  <si>
    <t>PCO150127DIA</t>
  </si>
  <si>
    <t>Construcción, Vivienda, Comercial e Idustrial</t>
  </si>
  <si>
    <t>2820</t>
  </si>
  <si>
    <t>Jose Ruben</t>
  </si>
  <si>
    <t>Mireles</t>
  </si>
  <si>
    <t>Chavarría</t>
  </si>
  <si>
    <t>81-29-33-44-78</t>
  </si>
  <si>
    <t>https://www.proicsa.mx</t>
  </si>
  <si>
    <t>7166D72A22DF2A7D20B703A6092CA498</t>
  </si>
  <si>
    <t>Superarquitectos, SC</t>
  </si>
  <si>
    <t>185285088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</si>
  <si>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</si>
  <si>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</si>
  <si>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</si>
  <si>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67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</si>
  <si>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</si>
  <si>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</si>
  <si>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</si>
  <si>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</si>
  <si>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</si>
  <si>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</si>
  <si>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</si>
  <si>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</si>
  <si>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7166D72A22DF2A7DD729AB5C75AC41C2</t>
  </si>
  <si>
    <t>Surtidora Industrial Regiomontana, S.A. de C.V.</t>
  </si>
  <si>
    <t>185285089</t>
  </si>
  <si>
    <t>SIR910319318</t>
  </si>
  <si>
    <t>Drenaje pluvial, pavimentación, áreas recreativas, obras viales, construcción y edificación, varios.</t>
  </si>
  <si>
    <t>Simón Bolivar</t>
  </si>
  <si>
    <t>600</t>
  </si>
  <si>
    <t>Rogelio</t>
  </si>
  <si>
    <t>Anguiano</t>
  </si>
  <si>
    <t>81-26-57-7-37</t>
  </si>
  <si>
    <t>gsepulveda@sirsacg.com</t>
  </si>
  <si>
    <t>C15C1ECB1435D959E3B985A7142BDBD6</t>
  </si>
  <si>
    <t>Grucotox Construcciones, S.A. de C.V.</t>
  </si>
  <si>
    <t>185285120</t>
  </si>
  <si>
    <t>GCO1412114Q9</t>
  </si>
  <si>
    <t>Obra Civil, Diseño, Remodelación, de toda clase de Obras Excavaciones, Drenaje Pluvial y Sanitario</t>
  </si>
  <si>
    <t>Piso 10 Despacho 1026</t>
  </si>
  <si>
    <t>66278</t>
  </si>
  <si>
    <t>Lic. Alejandro Adrián</t>
  </si>
  <si>
    <t>Zuñoga</t>
  </si>
  <si>
    <t>Alejo</t>
  </si>
  <si>
    <t>81-28-99-99-72</t>
  </si>
  <si>
    <t>grucotox_construcciones@yahoo.com</t>
  </si>
  <si>
    <t>2C6108EE3BB6FEE0848A2BAEA54F2B86</t>
  </si>
  <si>
    <t>CFN Construcciones, S.A. de C.V.</t>
  </si>
  <si>
    <t>185285121</t>
  </si>
  <si>
    <t>CCO051018TL9</t>
  </si>
  <si>
    <t>Fabricación deConcreto Asfaltico  en Caliente</t>
  </si>
  <si>
    <t>Terranova</t>
  </si>
  <si>
    <t>1190</t>
  </si>
  <si>
    <t>Martin</t>
  </si>
  <si>
    <t>Montalvo</t>
  </si>
  <si>
    <t>18-77-11-46</t>
  </si>
  <si>
    <t>edgar.cruz@belhaus.mx</t>
  </si>
  <si>
    <t>127FDB39C0A05FA1834B13E9DA68B87B</t>
  </si>
  <si>
    <t>Constructora e Inmobiliaria San Jorge de Antoquia, S.A. DE C.V.</t>
  </si>
  <si>
    <t>185285152</t>
  </si>
  <si>
    <t>CIS090619FB2</t>
  </si>
  <si>
    <t>Construcción de toda clase, puentes, presas y canales</t>
  </si>
  <si>
    <t>Ruoperto Martínez</t>
  </si>
  <si>
    <t>1345</t>
  </si>
  <si>
    <t>oriente</t>
  </si>
  <si>
    <t>Antonio Alejandro</t>
  </si>
  <si>
    <t>Nader</t>
  </si>
  <si>
    <t>81-83-60-60-60</t>
  </si>
  <si>
    <t>arodrigueznader@hotmail.com</t>
  </si>
  <si>
    <t>127FDB39C0A05FA1AD0080C815F73E5E</t>
  </si>
  <si>
    <t>Servicios Construcciones Kankan, S. DE R. L. DE C.V.</t>
  </si>
  <si>
    <t>185285153</t>
  </si>
  <si>
    <t>SCK181129MJ0</t>
  </si>
  <si>
    <t>Toda clase de Obras de Construcción</t>
  </si>
  <si>
    <t>Matamoros</t>
  </si>
  <si>
    <t>125</t>
  </si>
  <si>
    <t>81-17-98-50-50</t>
  </si>
  <si>
    <t>alejandro.cantu@kankan.mx</t>
  </si>
  <si>
    <t>2F05C742AFFE61BBC74A0371682A4A8B</t>
  </si>
  <si>
    <t>Ubanismo Rosales, S.A. de C.V.</t>
  </si>
  <si>
    <t>185285171</t>
  </si>
  <si>
    <t>URO0806189QA</t>
  </si>
  <si>
    <t>Edificación , Construcción, Urbanización, todo tipo de servicios Electricidad, Agua Drenaje, Obra Civil</t>
  </si>
  <si>
    <t>Cerro Azul</t>
  </si>
  <si>
    <t>Julian Alberto</t>
  </si>
  <si>
    <t>Vega</t>
  </si>
  <si>
    <t>81-81-33-27-54</t>
  </si>
  <si>
    <t>urbanismos_rosales@live.com.mx</t>
  </si>
  <si>
    <t>2F05C742AFFE61BB04341EE9F9BF6AFE</t>
  </si>
  <si>
    <t>Desarrollo Constructivo Jafer deMéxico, S.A. de C.V.</t>
  </si>
  <si>
    <t>185285172</t>
  </si>
  <si>
    <t>DCJ010511GF5</t>
  </si>
  <si>
    <t>Desarrollar Proyectos y Construcción de toda clase, Obra Civil</t>
  </si>
  <si>
    <t>Francisco I. Madero</t>
  </si>
  <si>
    <t>812</t>
  </si>
  <si>
    <t>Chapultepec</t>
  </si>
  <si>
    <t>José Gudalupe</t>
  </si>
  <si>
    <t>81-81-61-58-47</t>
  </si>
  <si>
    <t>administración3@jaferdeméxico.com</t>
  </si>
  <si>
    <t>C55A94950CD094E22457184F526DF22A</t>
  </si>
  <si>
    <t>Montoya</t>
  </si>
  <si>
    <t>Hugo Ortiz Montoya</t>
  </si>
  <si>
    <t>185284669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</si>
  <si>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</si>
  <si>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</si>
  <si>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</si>
  <si>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</si>
  <si>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</si>
  <si>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</si>
  <si>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</si>
  <si>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</si>
  <si>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</si>
  <si>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C55A94950CD094E256EDE8F35651FD40</t>
  </si>
  <si>
    <t>Ignacio</t>
  </si>
  <si>
    <t>Iñiguez</t>
  </si>
  <si>
    <t>Pajarito</t>
  </si>
  <si>
    <t>Ignacio Iñiguez Pajarito</t>
  </si>
  <si>
    <t>185284670</t>
  </si>
  <si>
    <t>IIPI690125LP6</t>
  </si>
  <si>
    <t>Jalisco</t>
  </si>
  <si>
    <t>Construccion en General, Pavimentación, Drenaje Pluvial, Etc.</t>
  </si>
  <si>
    <t>Rio Nilo</t>
  </si>
  <si>
    <t>88</t>
  </si>
  <si>
    <t>Lomas de la Soledad</t>
  </si>
  <si>
    <t>Tonala</t>
  </si>
  <si>
    <t>101</t>
  </si>
  <si>
    <t>45403</t>
  </si>
  <si>
    <t>Ing. Guillermo</t>
  </si>
  <si>
    <t>Alferez</t>
  </si>
  <si>
    <t>suarez</t>
  </si>
  <si>
    <t>33-356-81-57-63</t>
  </si>
  <si>
    <t>teyco_estructuras@hotmail.com</t>
  </si>
  <si>
    <t>A60CD3DF30F7815FC7EB8C5DE49BF29E</t>
  </si>
  <si>
    <t>Grupo Castillon Martínez, S.A. de C.V.</t>
  </si>
  <si>
    <t>185284701</t>
  </si>
  <si>
    <t>GCM091202S26</t>
  </si>
  <si>
    <t>Drenaje Sanitario y Pluvial. Redes de Agua potable y Alcantarillado, Pavimentos, Excavaciones, Remodelación de Parques, Edificación de Obra Civil, Alumbrado Público</t>
  </si>
  <si>
    <t>Vía Sabotina</t>
  </si>
  <si>
    <t>452</t>
  </si>
  <si>
    <t>Castiñllon</t>
  </si>
  <si>
    <t>81-81-22-32-52</t>
  </si>
  <si>
    <t>sc@grupogcm.com.mx</t>
  </si>
  <si>
    <t>https://www.grupocasmar.es</t>
  </si>
  <si>
    <t>81-22-32-52</t>
  </si>
  <si>
    <t>A60CD3DF30F7815FEA7F714364C2E382</t>
  </si>
  <si>
    <t>Grupo Dyrige, S.A. de C.V.</t>
  </si>
  <si>
    <t>185284702</t>
  </si>
  <si>
    <t>GDI020620N14</t>
  </si>
  <si>
    <t>Vegetación y Ecosistemas Regionales, Diseño y Planeación de Proyectos  Urbanos y de Escalaccomercial, Coorporativa,Eeducativa, e Idustrial, residencial y Metropolitana</t>
  </si>
  <si>
    <t>Puerta del Sol</t>
  </si>
  <si>
    <t>Colinas de San Jerónimo</t>
  </si>
  <si>
    <t>64630</t>
  </si>
  <si>
    <t>Daniel Estanislao</t>
  </si>
  <si>
    <t>Rangel</t>
  </si>
  <si>
    <t>Arvizu</t>
  </si>
  <si>
    <t>8183151641</t>
  </si>
  <si>
    <t>sgarzarh@grupodyrige.com</t>
  </si>
  <si>
    <t>DB44268E0050C8A9D08749611BA671E7</t>
  </si>
  <si>
    <t>Diseño Constructivo y Corporativo, S.A. de C.V.</t>
  </si>
  <si>
    <t>185284733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</si>
  <si>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</si>
  <si>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</si>
  <si>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351</t>
  </si>
  <si>
    <t>662220</t>
  </si>
  <si>
    <t>Arq. Daniel Mario</t>
  </si>
  <si>
    <t>Castillo</t>
  </si>
  <si>
    <t>81-83-38-88-51</t>
  </si>
  <si>
    <t>info@discorpsa.com</t>
  </si>
  <si>
    <t>DB44268E0050C8A94A1CAA3BA945261F</t>
  </si>
  <si>
    <t>Diseño Infraestructura y Servicios, S.A. de C.V.</t>
  </si>
  <si>
    <t>185284734</t>
  </si>
  <si>
    <t>DIS9208038E8</t>
  </si>
  <si>
    <t>Toda clase de Servicios de Ingenieria Civil para la realización de Obras de Construcción, Puentes, Carreteras, Ferrocarricales, Presas, Aeropuertos, Elaboración de Diseños, Proyectos</t>
  </si>
  <si>
    <t>Bosques de Canada</t>
  </si>
  <si>
    <t>104</t>
  </si>
  <si>
    <t>L10</t>
  </si>
  <si>
    <t>Bosques del Valle</t>
  </si>
  <si>
    <t>66250</t>
  </si>
  <si>
    <t>Ing. Juan Antonio</t>
  </si>
  <si>
    <t>Neri</t>
  </si>
  <si>
    <t>81-83-48-62-09</t>
  </si>
  <si>
    <t>dissa@dissacv.com</t>
  </si>
  <si>
    <t>83-48-62-09</t>
  </si>
  <si>
    <t>9D0B6D0B61D5256F7C389AECDA766CB7</t>
  </si>
  <si>
    <t>Analisis de Sitio y Gestion Urbana, S.A. de C.V.</t>
  </si>
  <si>
    <t>185284765</t>
  </si>
  <si>
    <t>ASG100512BP4</t>
  </si>
  <si>
    <t>Mariano Matamoros</t>
  </si>
  <si>
    <t>307</t>
  </si>
  <si>
    <t>Nadia Madeleine</t>
  </si>
  <si>
    <t>Niño</t>
  </si>
  <si>
    <t>83721180</t>
  </si>
  <si>
    <t>nadia.rodriguez@siteanalysis.com.mx</t>
  </si>
  <si>
    <t>9D0B6D0B61D5256FA8C3044FBFDFFBC3</t>
  </si>
  <si>
    <t>Coinhomex, S.A. DE C,V,</t>
  </si>
  <si>
    <t>185284766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</si>
  <si>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</si>
  <si>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</si>
  <si>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</si>
  <si>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guerra</t>
  </si>
  <si>
    <t>81-83-17-80-17</t>
  </si>
  <si>
    <t>compras_coinho.com.mx</t>
  </si>
  <si>
    <t>compras_@coinho.com.mx</t>
  </si>
  <si>
    <t>9FE7B252DB5B574E2A81F53E78FF88C8</t>
  </si>
  <si>
    <t>Manufacturera y Mantenimiento Idustrial, S.A. de C.V.</t>
  </si>
  <si>
    <t>185284798</t>
  </si>
  <si>
    <t>MMI8207025RA</t>
  </si>
  <si>
    <t>Construcción en general, urbanización, edificación, drenaje pluvial, drenaje sanitario e hidráulico, pavimentación, construcción de puentes vehiculares, cimentaciones profundas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</si>
  <si>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</si>
  <si>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</si>
  <si>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</si>
  <si>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</si>
  <si>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</si>
  <si>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</si>
  <si>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</si>
  <si>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</si>
  <si>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</si>
  <si>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B231F19F7B9D8173C1FFE52248CE6198</t>
  </si>
  <si>
    <t>Nixe Proyectos, S de RL de CV</t>
  </si>
  <si>
    <t>185284801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</si>
  <si>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</si>
  <si>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</si>
  <si>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Del Valle Alberto Santos</t>
  </si>
  <si>
    <t>N9 L-1A</t>
  </si>
  <si>
    <t>Eduardo</t>
  </si>
  <si>
    <t>Ramirez</t>
  </si>
  <si>
    <t>Pantoja</t>
  </si>
  <si>
    <t>81-19-32-55-79</t>
  </si>
  <si>
    <t>eduardo@nixeproyectos.com</t>
  </si>
  <si>
    <t>19-32-55-79</t>
  </si>
  <si>
    <t>5C5B60E35134A7470B30974D48F4CC0A</t>
  </si>
  <si>
    <t>HR EDIFICACIONES, S.A. DE C.V.</t>
  </si>
  <si>
    <t>185284834</t>
  </si>
  <si>
    <t>HRE130226L7</t>
  </si>
  <si>
    <t>Planta de tratamiento de aguas residuales</t>
  </si>
  <si>
    <t>Monte Casino</t>
  </si>
  <si>
    <t>2928</t>
  </si>
  <si>
    <t>Edson Fabrizzio</t>
  </si>
  <si>
    <t>Mancilla</t>
  </si>
  <si>
    <t>81-83-53-82-91</t>
  </si>
  <si>
    <t>edson.mancilla@mavisa.mx</t>
  </si>
  <si>
    <t>5C5B60E35134A747CD780DEBC766FB49</t>
  </si>
  <si>
    <t>Insul Therm Poducts, S.A de C.V.</t>
  </si>
  <si>
    <t>185284835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</si>
  <si>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</si>
  <si>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</si>
  <si>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</si>
  <si>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1050</t>
  </si>
  <si>
    <t>Coyacán</t>
  </si>
  <si>
    <t>Lic. Adalberto</t>
  </si>
  <si>
    <t>Thomae</t>
  </si>
  <si>
    <t>81-30-40-30-40</t>
  </si>
  <si>
    <t>construccion@insul_therm.com.mx</t>
  </si>
  <si>
    <t>CF827B0521BFE2B4DDDB2BA615462A0E</t>
  </si>
  <si>
    <t>Escala 90 Servicios de Construcción, S.A. de C,V,.</t>
  </si>
  <si>
    <t>185284866</t>
  </si>
  <si>
    <t>ENS120807FW4</t>
  </si>
  <si>
    <t>Demolición, urbanización, construcción, entre otras.</t>
  </si>
  <si>
    <t>Jose Treviño</t>
  </si>
  <si>
    <t>190</t>
  </si>
  <si>
    <t>L-305</t>
  </si>
  <si>
    <t>Eleazar Gerardo</t>
  </si>
  <si>
    <t>Acosta</t>
  </si>
  <si>
    <t>Cobio</t>
  </si>
  <si>
    <t>8120306113</t>
  </si>
  <si>
    <t>jordv@hotmail.com</t>
  </si>
  <si>
    <t>CF827B0521BFE2B49D1FA7A9F0441013</t>
  </si>
  <si>
    <t>Escala Gerencia S.A.P.I. de C.V.</t>
  </si>
  <si>
    <t>185284867</t>
  </si>
  <si>
    <t>EGE120828U55</t>
  </si>
  <si>
    <t>Construcción, proyectos, planeación y ejecución de toda clase de obras, servicios de ingenierías, otros servicios profesionales científicos y técnicos</t>
  </si>
  <si>
    <t>Pedro Ramirez Vazquez</t>
  </si>
  <si>
    <t>N3LA</t>
  </si>
  <si>
    <t>66269</t>
  </si>
  <si>
    <t>Elsa Maria</t>
  </si>
  <si>
    <t>Huerta</t>
  </si>
  <si>
    <t>8181335308</t>
  </si>
  <si>
    <t>ehuerta@escala.com.mx</t>
  </si>
  <si>
    <t>FE39444364A3CB9D97A98E39E96F9400</t>
  </si>
  <si>
    <t>Comotisa, S.A. de C.V.</t>
  </si>
  <si>
    <t>185284898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</si>
  <si>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</si>
  <si>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</si>
  <si>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</si>
  <si>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</si>
  <si>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</si>
  <si>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</si>
  <si>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</si>
  <si>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</si>
  <si>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</si>
  <si>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FE39444364A3CB9DB22EFF5DB0837914</t>
  </si>
  <si>
    <t>Compañía Mexicana de Demoliciones y Voladuras, S.A. de C.V.</t>
  </si>
  <si>
    <t>185284899</t>
  </si>
  <si>
    <t>MDV8601229Q8</t>
  </si>
  <si>
    <t>Areas Recreativas, Construccion, Pavimentacion, Obras Viales y Varios</t>
  </si>
  <si>
    <t>Miguel Nieto sur</t>
  </si>
  <si>
    <t>316</t>
  </si>
  <si>
    <t>Mario César</t>
  </si>
  <si>
    <t>Colunga</t>
  </si>
  <si>
    <t>81-83-40-76-83</t>
  </si>
  <si>
    <t>ciamexdem@yahoo.com.mx</t>
  </si>
  <si>
    <t>277410F0B1AC35A5C701C1B403B1120E</t>
  </si>
  <si>
    <t>Proyectos y Obras Areva, S.A. de C.V.</t>
  </si>
  <si>
    <t>185284930</t>
  </si>
  <si>
    <t>PYO110801948</t>
  </si>
  <si>
    <t>Vía Asinaria</t>
  </si>
  <si>
    <t>306</t>
  </si>
  <si>
    <t>Juan Humberto</t>
  </si>
  <si>
    <t>Arevalo</t>
  </si>
  <si>
    <t>81-81-23-30-23</t>
  </si>
  <si>
    <t>proyectosareva@gmail.com</t>
  </si>
  <si>
    <t>54D844F85561A1B6EC33DF0A7F310BE0</t>
  </si>
  <si>
    <t>Proyectos y Servicios 2MJ, S.A de C.V.</t>
  </si>
  <si>
    <t>185284931</t>
  </si>
  <si>
    <t>COM150617FA6</t>
  </si>
  <si>
    <t>Construcción de todo tipo de Edificaciones y Obras de Ingernieria Civil e Infraestructura, Proyectar, Plantificar, Diseñara , Crear, Construir, Administrar Obras en General</t>
  </si>
  <si>
    <t>575</t>
  </si>
  <si>
    <t>Santa Engracia</t>
  </si>
  <si>
    <t>Imelda</t>
  </si>
  <si>
    <t>81-80-00-75-98</t>
  </si>
  <si>
    <t>proyectos2mj@oulook.com</t>
  </si>
  <si>
    <t>8469047F5F9B6740D2F2FDD961E1A3A3</t>
  </si>
  <si>
    <t>LM Construcciones y Pavimentos, S.A. de C.V.</t>
  </si>
  <si>
    <t>185284962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</si>
  <si>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</si>
  <si>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</si>
  <si>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</si>
  <si>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</si>
  <si>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</si>
  <si>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</si>
  <si>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</si>
  <si>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</si>
  <si>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</si>
  <si>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</si>
  <si>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8469047F5F9B674076F2D023DD8A00B9</t>
  </si>
  <si>
    <t>Loken Services, S.A. de C.V.</t>
  </si>
  <si>
    <t>185284963</t>
  </si>
  <si>
    <t>LSE080409FK7</t>
  </si>
  <si>
    <t>Construcción y Edificación, Estudios y Proyectos</t>
  </si>
  <si>
    <t>Guillermo Prieto</t>
  </si>
  <si>
    <t>835</t>
  </si>
  <si>
    <t>Samuel</t>
  </si>
  <si>
    <t>Macias</t>
  </si>
  <si>
    <t>83-83-42-55-48</t>
  </si>
  <si>
    <t>samuel@interop.pro</t>
  </si>
  <si>
    <t>54EFD8F7048C64BBFD9A1DEEC41F6AAF</t>
  </si>
  <si>
    <t>Lubo HC, S.A. de C.V.</t>
  </si>
  <si>
    <t>185284994</t>
  </si>
  <si>
    <t>LHC191024QN6</t>
  </si>
  <si>
    <t>Construccíon de Inmuebles, Comerciales e Institucionales y de Servicios</t>
  </si>
  <si>
    <t>Manuel Ordoñez</t>
  </si>
  <si>
    <t>L-1</t>
  </si>
  <si>
    <t>66358</t>
  </si>
  <si>
    <t>Nohemi</t>
  </si>
  <si>
    <t>Hinojsa</t>
  </si>
  <si>
    <t>8118521211</t>
  </si>
  <si>
    <t>administración@lubohc.com.mx</t>
  </si>
  <si>
    <t>54EFD8F7048C64BB6BE5FA48FEC37481</t>
  </si>
  <si>
    <t>Lv Arquitectura y Diuseño, S.C.</t>
  </si>
  <si>
    <t>185284995</t>
  </si>
  <si>
    <t>LAD150219FQ3</t>
  </si>
  <si>
    <t>Agua Potable, Drenaje Sanitario, Drenaje Pluvial, Pavimentación, Obras Viales, Construcción y Edificación, Estudios y Proyectos, varios</t>
  </si>
  <si>
    <t>de la Idusttria</t>
  </si>
  <si>
    <t>Verdalta</t>
  </si>
  <si>
    <t>66270</t>
  </si>
  <si>
    <t>Ana MarÍa</t>
  </si>
  <si>
    <t>Landa</t>
  </si>
  <si>
    <t>Garcia Tellez</t>
  </si>
  <si>
    <t>8196277272</t>
  </si>
  <si>
    <t>admo@linea-vertical.com</t>
  </si>
  <si>
    <t>6BAC9CEEC1D91A83CE0021EFFDF5B003</t>
  </si>
  <si>
    <t>Multiservicios Germay, S.A. de C.V.</t>
  </si>
  <si>
    <t>185285026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</si>
  <si>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</si>
  <si>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</si>
  <si>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</si>
  <si>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</si>
  <si>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</si>
  <si>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</si>
  <si>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</si>
  <si>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</si>
  <si>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</si>
  <si>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</si>
  <si>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6BAC9CEEC1D91A833DEB216968DFCFF3</t>
  </si>
  <si>
    <t>Multiservicios Muyco, S.A. de C.V.</t>
  </si>
  <si>
    <t>185285027</t>
  </si>
  <si>
    <t>MMU110201EK7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</si>
  <si>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</si>
  <si>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23 de Abril</t>
  </si>
  <si>
    <t>1323</t>
  </si>
  <si>
    <t>64560</t>
  </si>
  <si>
    <t>Esteban Fernando</t>
  </si>
  <si>
    <t>Salgaado</t>
  </si>
  <si>
    <t>81-83-98-85-74</t>
  </si>
  <si>
    <t>esalgado@grupomuyco.mx</t>
  </si>
  <si>
    <t>83-98-85-74</t>
  </si>
  <si>
    <t>D4F49A24B9C293511085797C07AB0CA6</t>
  </si>
  <si>
    <t>Promotora Noreste 2k, S.A. de  C.V.</t>
  </si>
  <si>
    <t>185285058</t>
  </si>
  <si>
    <t>CIGE720516NZ1</t>
  </si>
  <si>
    <t>Pavimentación, Plazas, Vitapistas, Antiderrapantes, Cosnervación de Pavimentos, Obra Civil, Edificaciones</t>
  </si>
  <si>
    <t>Cerrada Burgos</t>
  </si>
  <si>
    <t>Cerrada de Cumbres</t>
  </si>
  <si>
    <t>64349</t>
  </si>
  <si>
    <t>Chinchilla</t>
  </si>
  <si>
    <t>811-0116-95-00</t>
  </si>
  <si>
    <t>enriquechinchilla@hotmail.com</t>
  </si>
  <si>
    <t>D4F49A24B9C293519A14A4BF4E6C5CC2</t>
  </si>
  <si>
    <t>Realia Construcciones, S.A. de C.V.</t>
  </si>
  <si>
    <t>185285059</t>
  </si>
  <si>
    <t>RCO090722Q58</t>
  </si>
  <si>
    <t>Construcción, Obra Civil, Pavimentación de Calles, Carreteras, Edificación, Renta de Maquinaria y Equipo de Construcción</t>
  </si>
  <si>
    <t>Antonio Alberto</t>
  </si>
  <si>
    <t>(81) 83-74-36-05</t>
  </si>
  <si>
    <t>info@realia.com.mx</t>
  </si>
  <si>
    <t>7166D72A22DF2A7D742D80912E4B23C2</t>
  </si>
  <si>
    <t>Vargas Construcciones y Diseño, S.A. de C.V.</t>
  </si>
  <si>
    <t>185285090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</si>
  <si>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</si>
  <si>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</si>
  <si>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</si>
  <si>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</si>
  <si>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Eliseo Omar</t>
  </si>
  <si>
    <t>Vargas</t>
  </si>
  <si>
    <t>83-48-00-09</t>
  </si>
  <si>
    <t>vcd_evargas@prodigy.net.mx</t>
  </si>
  <si>
    <t>22EEE27B72AFF0C0C83ADEB79B259901</t>
  </si>
  <si>
    <t>Videal Estudio e Arquitectura, S.A.  De C.V.</t>
  </si>
  <si>
    <t>185285091</t>
  </si>
  <si>
    <t>VEA171108US6</t>
  </si>
  <si>
    <t>Construccion y Edificación</t>
  </si>
  <si>
    <t>Francisco Villa</t>
  </si>
  <si>
    <t>123</t>
  </si>
  <si>
    <t>M1 L-8</t>
  </si>
  <si>
    <t>El Aguacatal</t>
  </si>
  <si>
    <t>Santa Catarina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</si>
  <si>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</si>
  <si>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</si>
  <si>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</si>
  <si>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</si>
  <si>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</si>
  <si>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</si>
  <si>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</si>
  <si>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</si>
  <si>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2C6108EE3BB6FEE07B938BA815F14585</t>
  </si>
  <si>
    <t>Construccion y Diseño Beam, S.A. de C.V.</t>
  </si>
  <si>
    <t>185285122</t>
  </si>
  <si>
    <t>CDB030917RP8</t>
  </si>
  <si>
    <t>Drenaje Pluvial, Pavimentación, Obras Viales,  Construcción y Edificación, Desasolves y Limpieza, Varios</t>
  </si>
  <si>
    <t>Padua</t>
  </si>
  <si>
    <t>662</t>
  </si>
  <si>
    <t>Mitras Sur</t>
  </si>
  <si>
    <t>Ing. Victor Manuel</t>
  </si>
  <si>
    <t>Molina</t>
  </si>
  <si>
    <t>81-40-40-39-33</t>
  </si>
  <si>
    <t>infogrupobdl.com</t>
  </si>
  <si>
    <t>infogrupo@bdl.com</t>
  </si>
  <si>
    <t>2C6108EE3BB6FEE04829A2E05B01F0BF</t>
  </si>
  <si>
    <t>Construccion y Urbanización García Villarreal, S.A. de C.V.</t>
  </si>
  <si>
    <t>185285123</t>
  </si>
  <si>
    <t>CUG981023RP5</t>
  </si>
  <si>
    <t>Diseño y Construcción</t>
  </si>
  <si>
    <t>6ta. Avenida</t>
  </si>
  <si>
    <t>227</t>
  </si>
  <si>
    <t>Cumbres 1er Sectror</t>
  </si>
  <si>
    <t>Guillermo</t>
  </si>
  <si>
    <t>81-83-33-38-90</t>
  </si>
  <si>
    <t>david_muñozprodigy.net.mx</t>
  </si>
  <si>
    <t>david_muñoz@prodigy.net.mx</t>
  </si>
  <si>
    <t>127FDB39C0A05FA1576666D0BD7C405D</t>
  </si>
  <si>
    <t>Velez Maquinaria y Equipo, S.A. de C.V.</t>
  </si>
  <si>
    <t>185285154</t>
  </si>
  <si>
    <t>VIME151016425</t>
  </si>
  <si>
    <t>Construcción, Diseño, Remodelación, Decoración, Ampliación, Mantenimiento de Edificios, Puentes Carreteras, Caminos en General</t>
  </si>
  <si>
    <t>M.M. de Llano</t>
  </si>
  <si>
    <t>1632</t>
  </si>
  <si>
    <t>poniente</t>
  </si>
  <si>
    <t>Luis Alejandro</t>
  </si>
  <si>
    <t>Velez</t>
  </si>
  <si>
    <t>81-80-20-43-50</t>
  </si>
  <si>
    <t>velezmaquinariayequipo@gmail.com</t>
  </si>
  <si>
    <t>127FDB39C0A05FA1558D7BD7AC4B3617</t>
  </si>
  <si>
    <t>Soluciones Integrales Regias, S.A. de C.V.</t>
  </si>
  <si>
    <t>185285155</t>
  </si>
  <si>
    <t>SIR021220FV2</t>
  </si>
  <si>
    <t>Diseño, Construcción, Remodelación, Ampliación y Mantenimiento de toda clase de Obra Civil</t>
  </si>
  <si>
    <t>Agustin Melgar</t>
  </si>
  <si>
    <t>1327</t>
  </si>
  <si>
    <t>Terminal</t>
  </si>
  <si>
    <t>Arq. Elezar</t>
  </si>
  <si>
    <t>De León</t>
  </si>
  <si>
    <t>Padrón</t>
  </si>
  <si>
    <t>81-83-54-27-55</t>
  </si>
  <si>
    <t>eleonpadron1@yahoo.com.mx</t>
  </si>
  <si>
    <t>2F05C742AFFE61BB942D5502E578F72F</t>
  </si>
  <si>
    <t>Jova Arquitectura + Diseño, S.A. de C.V.</t>
  </si>
  <si>
    <t>185285173</t>
  </si>
  <si>
    <t>JAS140301</t>
  </si>
  <si>
    <t>Tamaulipas</t>
  </si>
  <si>
    <t>Construcción y financiamento de toda clase de Obras Públicas y privadas, Elaboración de Estujdios de Ingnieiras, Arquitectura y Diseño</t>
  </si>
  <si>
    <t>2195</t>
  </si>
  <si>
    <t>depto 5</t>
  </si>
  <si>
    <t>Viviendas Populares</t>
  </si>
  <si>
    <t>Victoria</t>
  </si>
  <si>
    <t>28</t>
  </si>
  <si>
    <t>41</t>
  </si>
  <si>
    <t>87040</t>
  </si>
  <si>
    <t>José Andres</t>
  </si>
  <si>
    <t>Cano</t>
  </si>
  <si>
    <t>81-33-69-36-08</t>
  </si>
  <si>
    <t>jvazquez@jovaarquitectura.com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</si>
  <si>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próximo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</si>
  <si>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2F05C742AFFE61BB99D29158BBF3FF80</t>
  </si>
  <si>
    <t>Innovación, Desarrollo y Edificación Asociadas, S.A. de C.V.</t>
  </si>
  <si>
    <t>185285174</t>
  </si>
  <si>
    <t>IDE170830BN1</t>
  </si>
  <si>
    <t>Obras Civiles, Industriales, Comerciales, Hidraulicas, Hospitalarias, Sanitarias y Deportivas</t>
  </si>
  <si>
    <t>Int-17</t>
  </si>
  <si>
    <t>Montera</t>
  </si>
  <si>
    <t>81-36-73-20-68</t>
  </si>
  <si>
    <t>administracion@isg.lat</t>
  </si>
  <si>
    <t>E0950D61E1CF7843758110F39CD99483</t>
  </si>
  <si>
    <t>Marcelo Alejandro</t>
  </si>
  <si>
    <t>Espinosa</t>
  </si>
  <si>
    <t>Marcelo Alejandro Espinosa Martínez</t>
  </si>
  <si>
    <t>185284671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</si>
  <si>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</si>
  <si>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</si>
  <si>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</si>
  <si>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</si>
  <si>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Mitras Norte</t>
  </si>
  <si>
    <t>64320</t>
  </si>
  <si>
    <t>Arq. Marcelo Alejandro</t>
  </si>
  <si>
    <t>81-80-44-40-74</t>
  </si>
  <si>
    <t>info@espinosa.com</t>
  </si>
  <si>
    <t>https://www.mespinosa.com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</si>
  <si>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Exterior del domicilio no aplica que que el domicilio cuenta con número exterior.</t>
  </si>
  <si>
    <t>E0950D61E1CF78436BBD09CD388C7D68</t>
  </si>
  <si>
    <t>Mónica</t>
  </si>
  <si>
    <t>Mónica Elizondo Elizondo</t>
  </si>
  <si>
    <t>185284672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</si>
  <si>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</si>
  <si>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</si>
  <si>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</si>
  <si>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</si>
  <si>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</si>
  <si>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</si>
  <si>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</si>
  <si>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</si>
  <si>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</si>
  <si>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A60CD3DF30F7815FAF935011306E9651</t>
  </si>
  <si>
    <t>Grupo Esaga, S.A. de C.V.</t>
  </si>
  <si>
    <t>185284703</t>
  </si>
  <si>
    <t>GES060306K33</t>
  </si>
  <si>
    <t>Pavimenación, Drenaje Sanitario, Areas Recreativas, Agua Potable, Desasolves y Limpieza</t>
  </si>
  <si>
    <t>1 de Mayo</t>
  </si>
  <si>
    <t>3923</t>
  </si>
  <si>
    <t>Arq. Eduardo</t>
  </si>
  <si>
    <t>Salas</t>
  </si>
  <si>
    <t>8125585088</t>
  </si>
  <si>
    <t>eduardo@grupoesaga.com</t>
  </si>
  <si>
    <t>https://www.grupoesaga.com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</si>
  <si>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17.-No cuenta con número interior del domicilio.</t>
  </si>
  <si>
    <t>A60CD3DF30F7815FE289ACDDC9B3BB22</t>
  </si>
  <si>
    <t>Gumac Construcciones Servivios y Urbanizacion, S.A. de C.V.</t>
  </si>
  <si>
    <t>185284704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</si>
  <si>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</si>
  <si>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</si>
  <si>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</si>
  <si>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</si>
  <si>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Castañeda</t>
  </si>
  <si>
    <t>87-30-60-37-40</t>
  </si>
  <si>
    <t>gumacconstructora@gmail.com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</si>
  <si>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interior.</t>
  </si>
  <si>
    <t>DB44268E0050C8A91E6D20AA8FAB901A</t>
  </si>
  <si>
    <t>Edificaciones Recubre Superficies, S.A. de C.V.</t>
  </si>
  <si>
    <t>185284735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</si>
  <si>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</si>
  <si>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</si>
  <si>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</si>
  <si>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</si>
  <si>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Lic. Alvaro Javier</t>
  </si>
  <si>
    <t>81-19-35-02-48 Y 49</t>
  </si>
  <si>
    <t>administracion@erssa.mx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</si>
  <si>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inetriior.</t>
  </si>
  <si>
    <t>DB44268E0050C8A976982818362F52D8</t>
  </si>
  <si>
    <t>Edificaciones y Mantenimiento Idustriales, S.A. de C.V.</t>
  </si>
  <si>
    <t>185284736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</si>
  <si>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</si>
  <si>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</si>
  <si>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</si>
  <si>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</si>
  <si>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</si>
  <si>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</si>
  <si>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Hector</t>
  </si>
  <si>
    <t>Quilantan</t>
  </si>
  <si>
    <t>81-83-11-13-00</t>
  </si>
  <si>
    <t>emi.mty@hotmail.com</t>
  </si>
  <si>
    <t>9D0B6D0B61D5256F057A3EB56EB1DBA4</t>
  </si>
  <si>
    <t>Colegio de Arquitectos de Nuevo León, A.C.</t>
  </si>
  <si>
    <t>185284767</t>
  </si>
  <si>
    <t>CAN6505177A3</t>
  </si>
  <si>
    <t>Asesoria, Reparación y Comercialización de todo tipo, Proyectos airquitectonicos</t>
  </si>
  <si>
    <t>Santa Rosalia</t>
  </si>
  <si>
    <t>317</t>
  </si>
  <si>
    <t>Valle de las Brisas</t>
  </si>
  <si>
    <t>64790</t>
  </si>
  <si>
    <t>Carlos Antonio</t>
  </si>
  <si>
    <t>81-83-49-41-01</t>
  </si>
  <si>
    <t>canl@prodigy.net.mx</t>
  </si>
  <si>
    <t>https://www.colegioarquitectosnl.org</t>
  </si>
  <si>
    <t>8349-41-01</t>
  </si>
  <si>
    <t>9D0B6D0B61D5256F93426036DF54B060</t>
  </si>
  <si>
    <t>Construcciones e Ingeneria CGO, S.A. de C.V.</t>
  </si>
  <si>
    <t>185284768</t>
  </si>
  <si>
    <t>CEI110419JT8</t>
  </si>
  <si>
    <t>Construcción en Gneral</t>
  </si>
  <si>
    <t>Adolfo López Mateos</t>
  </si>
  <si>
    <t>3112</t>
  </si>
  <si>
    <t>El Rosario</t>
  </si>
  <si>
    <t>León</t>
  </si>
  <si>
    <t>20</t>
  </si>
  <si>
    <t>37125</t>
  </si>
  <si>
    <t>Luis Javier</t>
  </si>
  <si>
    <t>Campos</t>
  </si>
  <si>
    <t>618-109-89-59</t>
  </si>
  <si>
    <t>cei_cgo@hotmail.com</t>
  </si>
  <si>
    <t>B231F19F7B9D8173679F6FDDA13404A3</t>
  </si>
  <si>
    <t>Nuñez Zapata Arquitectos, S.C.</t>
  </si>
  <si>
    <t>185284802</t>
  </si>
  <si>
    <t>Obra Civil, Instalación de redes subterraneas, Perforacion direccional, Demolición y Construcción</t>
  </si>
  <si>
    <t>Katia @covachita.mx</t>
  </si>
  <si>
    <t>Katia@covachita.mx</t>
  </si>
  <si>
    <t>B231F19F7B9D81730B19047918FADF13</t>
  </si>
  <si>
    <t>Pico Infraestructura Urbana, S.A. de C.V.</t>
  </si>
  <si>
    <t>185284803</t>
  </si>
  <si>
    <t>PIU890517G81</t>
  </si>
  <si>
    <t>Topografia, Proyectos Pavimentacion, Obras de Drenaje,  Ejecutivos, Construcción en General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</si>
  <si>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</si>
  <si>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</si>
  <si>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</si>
  <si>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</si>
  <si>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</si>
  <si>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</si>
  <si>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</si>
  <si>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5C5B60E35134A74797CD53DA31EAA93F</t>
  </si>
  <si>
    <t>Insumos Alcon del Noreste, S.A. de C.V.</t>
  </si>
  <si>
    <t>185284836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</si>
  <si>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</si>
  <si>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</si>
  <si>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</si>
  <si>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</si>
  <si>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</si>
  <si>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</si>
  <si>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</si>
  <si>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Ing. Luis Demetrio</t>
  </si>
  <si>
    <t>81-81-42-01-02</t>
  </si>
  <si>
    <t>luis.rdz@insumosalcon.com</t>
  </si>
  <si>
    <t>81-42-01-02</t>
  </si>
  <si>
    <t>5C5B60E35134A7479EAD5C3F1F0ED650</t>
  </si>
  <si>
    <t>KC Proyectos, S.A. de C.V.</t>
  </si>
  <si>
    <t>185284837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</si>
  <si>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</si>
  <si>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</si>
  <si>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</si>
  <si>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</si>
  <si>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Mirador</t>
  </si>
  <si>
    <t>Gerardo de Jesus</t>
  </si>
  <si>
    <t>Espino</t>
  </si>
  <si>
    <t>81-81-14-84-81</t>
  </si>
  <si>
    <t>https://kcproyectos.com</t>
  </si>
  <si>
    <t>https://www.kcproyectos.com</t>
  </si>
  <si>
    <t>CF827B0521BFE2B485963278658C3E70</t>
  </si>
  <si>
    <t>Fabercon, S.A. de C.V.</t>
  </si>
  <si>
    <t>185284868</t>
  </si>
  <si>
    <t>FAB0803318S3</t>
  </si>
  <si>
    <t>Agua potable, drenaje sanitario, drenaje pluvial, pavimentación, obras viales, construcción y edificación.</t>
  </si>
  <si>
    <t>660</t>
  </si>
  <si>
    <t>Fabela</t>
  </si>
  <si>
    <t>81-83-33-55-05</t>
  </si>
  <si>
    <t>fabercon@prodigy.net.mx</t>
  </si>
  <si>
    <t>CF827B0521BFE2B4900C9095CC9E6FED</t>
  </si>
  <si>
    <t>Filosofia en Proyectos, S.C.</t>
  </si>
  <si>
    <t>185284869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</si>
  <si>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</si>
  <si>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</si>
  <si>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</si>
  <si>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213 B</t>
  </si>
  <si>
    <t>Jose de Jesus</t>
  </si>
  <si>
    <t>Sauceda</t>
  </si>
  <si>
    <t>8186762525</t>
  </si>
  <si>
    <t>jtorres@axiomaproyectos.mx</t>
  </si>
  <si>
    <t>FE39444364A3CB9D1F597A6AECBACFDD</t>
  </si>
  <si>
    <t>Construcciones Hidráulicas y Civiles  Krem, S.A. de C.V.</t>
  </si>
  <si>
    <t>185284900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</si>
  <si>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</si>
  <si>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</si>
  <si>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</si>
  <si>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</si>
  <si>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</si>
  <si>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</si>
  <si>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</si>
  <si>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Alcalde</t>
  </si>
  <si>
    <t>Ayala</t>
  </si>
  <si>
    <t>8443649952</t>
  </si>
  <si>
    <t>cristianreciom@gmail.com</t>
  </si>
  <si>
    <t>8F802A7E95E454B331FEA81CACDCF84D</t>
  </si>
  <si>
    <t>Construcciones Idustriales Comerciales y Residenciales Silva Rodríguez, S.A. de C.V.</t>
  </si>
  <si>
    <t>185284901</t>
  </si>
  <si>
    <t>CIC150424SV6</t>
  </si>
  <si>
    <t>Construccion y  Edificacion, Areas Recreativas, Drenaje Sanitario, Obras Viales</t>
  </si>
  <si>
    <t>1155</t>
  </si>
  <si>
    <t>81-83-47-94-39</t>
  </si>
  <si>
    <t>construccionessir@yahoo.com</t>
  </si>
  <si>
    <t>54D844F85561A1B67E20443A1642A270</t>
  </si>
  <si>
    <t>Rice Obras, S.A. de C.V.</t>
  </si>
  <si>
    <t>185284932</t>
  </si>
  <si>
    <t>ROB101016G97</t>
  </si>
  <si>
    <t>Supervision y Construcción en Genral de Proyectos</t>
  </si>
  <si>
    <t>Miguel Nieto</t>
  </si>
  <si>
    <t>739 Nte.</t>
  </si>
  <si>
    <t>Ing. Roberto</t>
  </si>
  <si>
    <t>81-83-75-03-17</t>
  </si>
  <si>
    <t>riceobras1@hotmail.com</t>
  </si>
  <si>
    <t>54D844F85561A1B667AA363FF0448A5F</t>
  </si>
  <si>
    <t>Rodada Construcciones, S.A. de C.V.</t>
  </si>
  <si>
    <t>185284933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</si>
  <si>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</si>
  <si>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</si>
  <si>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Jose López Hickman</t>
  </si>
  <si>
    <t>2518</t>
  </si>
  <si>
    <t>Caracol</t>
  </si>
  <si>
    <t>64810</t>
  </si>
  <si>
    <t>Ing. Jose Luis</t>
  </si>
  <si>
    <t>Sandoval</t>
  </si>
  <si>
    <t>81-22-35-46-22</t>
  </si>
  <si>
    <t>cuprosa@hotmail.com</t>
  </si>
  <si>
    <t>22-35-46-22</t>
  </si>
  <si>
    <t>8469047F5F9B67400D7BBDF6898A373F</t>
  </si>
  <si>
    <t>Mep Desarrollos, S.A. de C.V.</t>
  </si>
  <si>
    <t>185284964</t>
  </si>
  <si>
    <t>MDE171011PQ2</t>
  </si>
  <si>
    <t>Construccion en general incluyendo estudios y levantamientos topograficos, Proyectos, Caluculos, Diseños, Lobras Hidraulicas</t>
  </si>
  <si>
    <t>Constitución</t>
  </si>
  <si>
    <t>2100</t>
  </si>
  <si>
    <t>116</t>
  </si>
  <si>
    <t>Santa Maria</t>
  </si>
  <si>
    <t>Cantu</t>
  </si>
  <si>
    <t>8186471696</t>
  </si>
  <si>
    <t>pcardona@mepdesarrollos.com</t>
  </si>
  <si>
    <t>8469047F5F9B674094135B656625F948</t>
  </si>
  <si>
    <t>Monq Constructores, S.A. de C.V.</t>
  </si>
  <si>
    <t>185284965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</si>
  <si>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</si>
  <si>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</si>
  <si>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</si>
  <si>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</si>
  <si>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</si>
  <si>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</si>
  <si>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</si>
  <si>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</si>
  <si>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</si>
  <si>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54EFD8F7048C64BBE3603948DAF99923</t>
  </si>
  <si>
    <t>Monstel, S.A. de C.V.</t>
  </si>
  <si>
    <t>185284996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</si>
  <si>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</si>
  <si>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</si>
  <si>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</si>
  <si>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</si>
  <si>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</si>
  <si>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</si>
  <si>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</si>
  <si>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</si>
  <si>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</si>
  <si>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csalinas@f03.mx</t>
  </si>
  <si>
    <t>54EFD8F7048C64BBFAE9489083F66306</t>
  </si>
  <si>
    <t>Motrek, S.A. de C.V.</t>
  </si>
  <si>
    <t>185284997</t>
  </si>
  <si>
    <t>GOCG661226ED0</t>
  </si>
  <si>
    <t>Pavimentaciones, obras viales, ingeniería en general</t>
  </si>
  <si>
    <t>MM de Llano</t>
  </si>
  <si>
    <t>322</t>
  </si>
  <si>
    <t>Gómez</t>
  </si>
  <si>
    <t>Cejudo</t>
  </si>
  <si>
    <t>81-83-88-76-36</t>
  </si>
  <si>
    <t>gerardo.gomez@motrek.com.mx</t>
  </si>
  <si>
    <t>https://www.motrek.com.mx</t>
  </si>
  <si>
    <t>6BAC9CEEC1D91A83C73E506837B381DF</t>
  </si>
  <si>
    <t>Perimetro Global de inteligencia, S.A. de C.V.</t>
  </si>
  <si>
    <t>185285028</t>
  </si>
  <si>
    <t>PGI101208DD2</t>
  </si>
  <si>
    <t>Angel Martinez Villarreal</t>
  </si>
  <si>
    <t>Omar Crestino</t>
  </si>
  <si>
    <t>81-14-77-01-13</t>
  </si>
  <si>
    <t>admon@pgdi.mx</t>
  </si>
  <si>
    <t>6BAC9CEEC1D91A83EAC0C869EDB7B476</t>
  </si>
  <si>
    <t>Perimetros de Acero, S.A. de C.V.</t>
  </si>
  <si>
    <t>185285029</t>
  </si>
  <si>
    <t>PAC120305I71</t>
  </si>
  <si>
    <t>Instalaciones Telefonicas, Obra Civil y Constucción en General</t>
  </si>
  <si>
    <t>Solidaridad</t>
  </si>
  <si>
    <t>1005</t>
  </si>
  <si>
    <t>Industrial Unidad Nacional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</si>
  <si>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</si>
  <si>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</si>
  <si>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</si>
  <si>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</si>
  <si>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</si>
  <si>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</si>
  <si>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</si>
  <si>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D4F49A24B9C29351B0744FE4F7D84EB9</t>
  </si>
  <si>
    <t>Red Planners, S.C.</t>
  </si>
  <si>
    <t>185285060</t>
  </si>
  <si>
    <t>MAFA80051113B1</t>
  </si>
  <si>
    <t>Drenaje Sanitario alumbrado Público y electrificación, Drenaje Pluvial, Pavimentación, Areas Recreativas, Obras Viales, construcción y Edificación, Desasolves y Limpieza</t>
  </si>
  <si>
    <t>Merida</t>
  </si>
  <si>
    <t>188</t>
  </si>
  <si>
    <t>D-401</t>
  </si>
  <si>
    <t>Roma Norte</t>
  </si>
  <si>
    <t>16</t>
  </si>
  <si>
    <t>Alberto</t>
  </si>
  <si>
    <t>Fernandez</t>
  </si>
  <si>
    <t>5519512558</t>
  </si>
  <si>
    <t>alberto@redplanners.com</t>
  </si>
  <si>
    <t>41C1FCFEAC2EB519933771FA5E89E75C</t>
  </si>
  <si>
    <t>Selloquin, S.A. de  C.V.</t>
  </si>
  <si>
    <t>185285061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</si>
  <si>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</si>
  <si>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</si>
  <si>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</si>
  <si>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</si>
  <si>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</si>
  <si>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64640</t>
  </si>
  <si>
    <t>Dr. Miguel Ángel</t>
  </si>
  <si>
    <t>Buenrostro</t>
  </si>
  <si>
    <t>81-83-11-88-48</t>
  </si>
  <si>
    <t>miguelangelbuenrostrof@prodigy.net.mx</t>
  </si>
  <si>
    <t>22EEE27B72AFF0C09BF684EAA044CD69</t>
  </si>
  <si>
    <t>Akuratarquitectura, S.A. de C.V.</t>
  </si>
  <si>
    <t>185285092</t>
  </si>
  <si>
    <t>AKU140311KB6</t>
  </si>
  <si>
    <t>Agua Potable, Drenaje Sanitario, Areas Recreativas, Pavimentación, Construcción y Edificación</t>
  </si>
  <si>
    <t>Tabasco</t>
  </si>
  <si>
    <t>262</t>
  </si>
  <si>
    <t>67000</t>
  </si>
  <si>
    <t>Adela Natassia</t>
  </si>
  <si>
    <t>Fidiux</t>
  </si>
  <si>
    <t>5563837065</t>
  </si>
  <si>
    <t>hola@akurat-arq.com</t>
  </si>
  <si>
    <t>22EEE27B72AFF0C01F008AE91C7CD051</t>
  </si>
  <si>
    <t>Cemex Concretos, S.A. de C.V.</t>
  </si>
  <si>
    <t>185285093</t>
  </si>
  <si>
    <t>CCO7409189M1</t>
  </si>
  <si>
    <t>Areas Recreativas, Construccion y Edificación, Avaluos Inmobiliarios, Varios</t>
  </si>
  <si>
    <t>R392</t>
  </si>
  <si>
    <t>Marco Avelino</t>
  </si>
  <si>
    <t>Inzunza</t>
  </si>
  <si>
    <t>729-107-23-01</t>
  </si>
  <si>
    <t>oscar.montoya@cemex.com</t>
  </si>
  <si>
    <t>2C6108EE3BB6FEE0A3601207EE2AD68E</t>
  </si>
  <si>
    <t>Constructora Carhect, S.A. de C. V:</t>
  </si>
  <si>
    <t>185285124</t>
  </si>
  <si>
    <t>CCA101025EB1</t>
  </si>
  <si>
    <t>Alumbrado Público y Electrificación, Pavimentación, Areas Recretarivas, Obras Viales, Construccióny Edificación, Estuidos y Proyectos, Desasolves y limpieza</t>
  </si>
  <si>
    <t>Mar Negro</t>
  </si>
  <si>
    <t>1943</t>
  </si>
  <si>
    <t>Hector David</t>
  </si>
  <si>
    <t>Canales</t>
  </si>
  <si>
    <t>81-36-75-25-20</t>
  </si>
  <si>
    <t>c.carhect71@gmail.com</t>
  </si>
  <si>
    <t>2C6108EE3BB6FEE0A048709600FCBA36</t>
  </si>
  <si>
    <t>Bizancio Reyes, S.A. de C.V.</t>
  </si>
  <si>
    <t>185285125</t>
  </si>
  <si>
    <t>BRE170921145</t>
  </si>
  <si>
    <t>Construcción, Remodelación, Rehabilitación y Mantenimiento de todo tipo de Obra Civil, Naves Industriales, Restauración de Inmuebles con valor Historico</t>
  </si>
  <si>
    <t>Efrain</t>
  </si>
  <si>
    <t>Cueto</t>
  </si>
  <si>
    <t>Herrera</t>
  </si>
  <si>
    <t>81-13-59-90-47</t>
  </si>
  <si>
    <t>cueto43@gmail.com</t>
  </si>
  <si>
    <t>127FDB39C0A05FA1FE2C388833FFBE7C</t>
  </si>
  <si>
    <t>Ormo, Proyectos y Construcciones, S.A. de C.V.</t>
  </si>
  <si>
    <t>185285156</t>
  </si>
  <si>
    <t>OPC140905A26</t>
  </si>
  <si>
    <t>Construcción de todotipo de obras</t>
  </si>
  <si>
    <t>Orion</t>
  </si>
  <si>
    <t>1200</t>
  </si>
  <si>
    <t>Residencial San Cristobal</t>
  </si>
  <si>
    <t>66478</t>
  </si>
  <si>
    <t>Ortíz</t>
  </si>
  <si>
    <t>81-81-05-94-04</t>
  </si>
  <si>
    <t>ormosacv@hotmail.com</t>
  </si>
  <si>
    <t>127FDB39C0A05FA11FE7B8B50961521B</t>
  </si>
  <si>
    <t>Guadalupe de Jesús</t>
  </si>
  <si>
    <t>Hernánedez</t>
  </si>
  <si>
    <t>185285157</t>
  </si>
  <si>
    <t>HEHG710114517</t>
  </si>
  <si>
    <t>Pailería, Soldadura, Obra Civil, Aire Acondicionado, Electricidad</t>
  </si>
  <si>
    <t>Germán álmaraz</t>
  </si>
  <si>
    <t>209</t>
  </si>
  <si>
    <t>Gudalupe de Jesús</t>
  </si>
  <si>
    <t>81-83-73-46-91</t>
  </si>
  <si>
    <t>julioavila.luka@gmail.com</t>
  </si>
  <si>
    <t>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domicilio fiscal no cuenta con numero interior.</t>
  </si>
  <si>
    <t>2F05C742AFFE61BB4517AB26C1235366</t>
  </si>
  <si>
    <t>Proyectos Nem , S.A. de C.V.</t>
  </si>
  <si>
    <t>185285175</t>
  </si>
  <si>
    <t>PNE170621PM7</t>
  </si>
  <si>
    <t>Construcción en General, Urbanización, Remodelación</t>
  </si>
  <si>
    <t>Del Vlle</t>
  </si>
  <si>
    <t>255</t>
  </si>
  <si>
    <t>Mauricio José</t>
  </si>
  <si>
    <t>Maldonado</t>
  </si>
  <si>
    <t>Escamilla</t>
  </si>
  <si>
    <t>81-17-90-34-32</t>
  </si>
  <si>
    <t>melico2003@gmail.com</t>
  </si>
  <si>
    <t>2F05C742AFFE61BB4F691D8C4E4949E1</t>
  </si>
  <si>
    <t>Grupo Constructiva Mexicana, S.A. de C.V.</t>
  </si>
  <si>
    <t>185285176</t>
  </si>
  <si>
    <t>GCM040108110</t>
  </si>
  <si>
    <t>Construcción de Obras Civiles, Hidraúlicas, Construcción de Carreteras, Puentes, tendido de energía eléctrica, Pavimentación, Construcción de Obras de Infraestructura</t>
  </si>
  <si>
    <t>Carlos A. Madrazo</t>
  </si>
  <si>
    <t>875</t>
  </si>
  <si>
    <t>5 de Diciembre</t>
  </si>
  <si>
    <t>Reynosa</t>
  </si>
  <si>
    <t>88700</t>
  </si>
  <si>
    <t>Cesar Alejandro</t>
  </si>
  <si>
    <t>Godinia</t>
  </si>
  <si>
    <t>Villanueva</t>
  </si>
  <si>
    <t>81-23-78-42-58</t>
  </si>
  <si>
    <t>contabilidad@grupoconsttructiva.com</t>
  </si>
  <si>
    <t>E0950D61E1CF78434CD6E26D07882F27</t>
  </si>
  <si>
    <t>María Esperanza</t>
  </si>
  <si>
    <t>Villa</t>
  </si>
  <si>
    <t>María Esperanza Villa Velázquez</t>
  </si>
  <si>
    <t>185284673</t>
  </si>
  <si>
    <t>VIVE6703027N4</t>
  </si>
  <si>
    <t>Obra Civil, Pavimentación, Bacheo, Construcción, Recarpeteo, Rehabilitacion de Parques Públicos</t>
  </si>
  <si>
    <t>Puerta del Norte</t>
  </si>
  <si>
    <t>Ing. María Esperanza</t>
  </si>
  <si>
    <t>818-10-54-30</t>
  </si>
  <si>
    <t>3137@yahoo.com.mx</t>
  </si>
  <si>
    <t>E0950D61E1CF784357B1AEA99B2AE4A6</t>
  </si>
  <si>
    <t>Isidro Ramón</t>
  </si>
  <si>
    <t>Verastegui</t>
  </si>
  <si>
    <t>Isidro Ramón Ramírez Verastegui</t>
  </si>
  <si>
    <t>185284674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</si>
  <si>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</si>
  <si>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</si>
  <si>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</si>
  <si>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</si>
  <si>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Isido Ramón</t>
  </si>
  <si>
    <t>81-82-98-36-04</t>
  </si>
  <si>
    <t>ventas@ravi.mx</t>
  </si>
  <si>
    <t>82-98-36-04</t>
  </si>
  <si>
    <t>A60CD3DF30F7815FE14C9A193F667AF9</t>
  </si>
  <si>
    <t>Gutiérrez Guevara construcciones, S.A. de C.V.</t>
  </si>
  <si>
    <t>185284705</t>
  </si>
  <si>
    <t>GGC120802RC8</t>
  </si>
  <si>
    <t>Areas Recreativas, Construcción y Edificación, Estudios y Proyectos, varios</t>
  </si>
  <si>
    <t>Pinos</t>
  </si>
  <si>
    <t>230</t>
  </si>
  <si>
    <t>Villas de Anáhuac</t>
  </si>
  <si>
    <t>Cesar Juan</t>
  </si>
  <si>
    <t>81-15-88-85-07</t>
  </si>
  <si>
    <t>ingeggc@outlook.com</t>
  </si>
  <si>
    <t>A60CD3DF30F7815F8F036A0EF7662B04</t>
  </si>
  <si>
    <t>Inmobiliaria Etcom, S.A. de C.V.</t>
  </si>
  <si>
    <t>185284706</t>
  </si>
  <si>
    <t>IET1610318B7</t>
  </si>
  <si>
    <t>Construccion en General, Urbanización y Pavimentación</t>
  </si>
  <si>
    <t>Jorge Ivan</t>
  </si>
  <si>
    <t>812-1426-255</t>
  </si>
  <si>
    <t>DB44268E0050C8A9EDEDE59A8BA5C83E</t>
  </si>
  <si>
    <t>El Narval Mundial, S.A. de C.V.</t>
  </si>
  <si>
    <t>185284737</t>
  </si>
  <si>
    <t>Obra Civil, Construcción, Consultoría</t>
  </si>
  <si>
    <t>Plutarco Elias Calles</t>
  </si>
  <si>
    <t>419</t>
  </si>
  <si>
    <t>66240</t>
  </si>
  <si>
    <t>814-593-13-13</t>
  </si>
  <si>
    <t>ximoaraespinosa@holavecino.ong</t>
  </si>
  <si>
    <t>DB44268E0050C8A9CA07C0EFA44EB43F</t>
  </si>
  <si>
    <t>Eleba Construcciones, S.A. DE C.V.</t>
  </si>
  <si>
    <t>185284738</t>
  </si>
  <si>
    <t>ECO921016UY4</t>
  </si>
  <si>
    <t>137</t>
  </si>
  <si>
    <t>Ing. Abel G</t>
  </si>
  <si>
    <t>81-83-55-78-80</t>
  </si>
  <si>
    <t>eleba 54@hotmail.com</t>
  </si>
  <si>
    <t>https://www.elebaconstrucciones.com.mx</t>
  </si>
  <si>
    <t>83-55-78-80</t>
  </si>
  <si>
    <t>eleba54@hotmail.com</t>
  </si>
  <si>
    <t>9D0B6D0B61D5256F5FFE1C73AA1F729D</t>
  </si>
  <si>
    <t>CRM Corporation, S.A. de c.v.</t>
  </si>
  <si>
    <t>185284769</t>
  </si>
  <si>
    <t>CCO081103C60</t>
  </si>
  <si>
    <t>Construcción y Edificación, Estudios y Proyectos, Varios</t>
  </si>
  <si>
    <t>Del Arco</t>
  </si>
  <si>
    <t>Bosques de Linda Vista</t>
  </si>
  <si>
    <t>Carlos Alejandro</t>
  </si>
  <si>
    <t>Tovar</t>
  </si>
  <si>
    <t>81-13-51-67-28</t>
  </si>
  <si>
    <t>crmcorpo@gmail.com</t>
  </si>
  <si>
    <t>9D0B6D0B61D5256F63B0BFB05DFB7D8E</t>
  </si>
  <si>
    <t>Desarrollo Constructivo y Urbanístico, S.A. de C.V.</t>
  </si>
  <si>
    <t>185284770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</si>
  <si>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</si>
  <si>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</si>
  <si>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</si>
  <si>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Paraíso</t>
  </si>
  <si>
    <t>Ing. Ramiro Noe</t>
  </si>
  <si>
    <t>81-24-62-00-96</t>
  </si>
  <si>
    <t>decuersa@telmexmail.com</t>
  </si>
  <si>
    <t>B231F19F7B9D8173BEE100D5C9AFD814</t>
  </si>
  <si>
    <t>Proyectos Constructivos Pérez Leal, S.A. de C.V.</t>
  </si>
  <si>
    <t>185284804</t>
  </si>
  <si>
    <t>PCP1012155E6</t>
  </si>
  <si>
    <t>Telecomunicaciones, construcción de (red, microondas y obra civil), levantamiento y realización de as-built</t>
  </si>
  <si>
    <t>Plan de Ayutla</t>
  </si>
  <si>
    <t>1016</t>
  </si>
  <si>
    <t>Juana Patricia</t>
  </si>
  <si>
    <t>De la Cruz</t>
  </si>
  <si>
    <t>81-22-36-34-41</t>
  </si>
  <si>
    <t>perezleal_2184@hotmail.com</t>
  </si>
  <si>
    <t>B231F19F7B9D8173D352B8571D6402E8</t>
  </si>
  <si>
    <t>Servicios Impermeables Constructivos, S.A. de C.V.</t>
  </si>
  <si>
    <t>185284805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</si>
  <si>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</si>
  <si>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</si>
  <si>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</si>
  <si>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</si>
  <si>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64108</t>
  </si>
  <si>
    <t>Ing. Hugo</t>
  </si>
  <si>
    <t>81-83-10-53-01</t>
  </si>
  <si>
    <t>hvillarreal@impercon.com.mx</t>
  </si>
  <si>
    <t>5C5B60E35134A7473A980CCF4183F7BD</t>
  </si>
  <si>
    <t>KLW Ingenieria, S.A. de C.V.</t>
  </si>
  <si>
    <t>185284838</t>
  </si>
  <si>
    <t>KIN041007781</t>
  </si>
  <si>
    <t>Urbanización, Terracerias y Obra Civil</t>
  </si>
  <si>
    <t>Sabino</t>
  </si>
  <si>
    <t>330</t>
  </si>
  <si>
    <t>Nueva las Puentes</t>
  </si>
  <si>
    <t>Óscar Salvador</t>
  </si>
  <si>
    <t>Wong</t>
  </si>
  <si>
    <t>81-83-55-84-31</t>
  </si>
  <si>
    <t>klwingnieria@gmail.com</t>
  </si>
  <si>
    <t>83-55-84-31</t>
  </si>
  <si>
    <t>5C5B60E35134A7476C2BA0CB5D5E76F2</t>
  </si>
  <si>
    <t>Marble Floors, S.A. de C.V.</t>
  </si>
  <si>
    <t>185284839</t>
  </si>
  <si>
    <t>MFL171025912</t>
  </si>
  <si>
    <t>Drenaje Sanitario, Drenaje Pluvial, Construcción, Captacion, tratramiento y suministro de agua para uso no domestico</t>
  </si>
  <si>
    <t>14 de Poniente</t>
  </si>
  <si>
    <t>105</t>
  </si>
  <si>
    <t>Barrio</t>
  </si>
  <si>
    <t>San Isidro San Mateo Tlaxiplan</t>
  </si>
  <si>
    <t>San Mateo</t>
  </si>
  <si>
    <t>114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</si>
  <si>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</si>
  <si>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</si>
  <si>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</si>
  <si>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</si>
  <si>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</si>
  <si>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</si>
  <si>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</si>
  <si>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CF827B0521BFE2B4FD7D03D435C28C1A</t>
  </si>
  <si>
    <t>Geográfica, S.A. de C.V.</t>
  </si>
  <si>
    <t>185284870</t>
  </si>
  <si>
    <t>GEO080620MB1</t>
  </si>
  <si>
    <t>Viena</t>
  </si>
  <si>
    <t>Bosques del Nogalar</t>
  </si>
  <si>
    <t>Biol. Lilyana</t>
  </si>
  <si>
    <t>81-15-05-21-38</t>
  </si>
  <si>
    <t>info@geografica.com.mx</t>
  </si>
  <si>
    <t>367B09308D473914E3F935162E6D6179</t>
  </si>
  <si>
    <t>Gran Arquitectura, S.A. de C.V.</t>
  </si>
  <si>
    <t>185284871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</si>
  <si>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</si>
  <si>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</si>
  <si>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</si>
  <si>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</si>
  <si>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</si>
  <si>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</si>
  <si>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</si>
  <si>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</si>
  <si>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</si>
  <si>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</si>
  <si>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8F802A7E95E454B3097847D417064454</t>
  </si>
  <si>
    <t>Construcciones y Remodelaciones Premier, S.A. de C.V.</t>
  </si>
  <si>
    <t>185284902</t>
  </si>
  <si>
    <t>CRP100210EI1</t>
  </si>
  <si>
    <t>Agua Potable, Drenaje Sanitario, Alumbrado Público y Electricidad, Drenaje Pluvial, Pavimentación, Areas REcreativas, Obras Viales, Construcción y Edificación, Desasolves y Limpieza</t>
  </si>
  <si>
    <t>San Anotnio</t>
  </si>
  <si>
    <t>107</t>
  </si>
  <si>
    <t>Los Lermas</t>
  </si>
  <si>
    <t>67188</t>
  </si>
  <si>
    <t>Rdorgiuez</t>
  </si>
  <si>
    <t>Vivian</t>
  </si>
  <si>
    <t>818-116-63-62</t>
  </si>
  <si>
    <t>Rodríguezzp.cande@gmail.com</t>
  </si>
  <si>
    <t>8F802A7E95E454B37C5225BEC03C275C</t>
  </si>
  <si>
    <t>Construcciones y Servicios CYS, S.A. de  C.V.</t>
  </si>
  <si>
    <t>185284903</t>
  </si>
  <si>
    <t>CSC040402MD1</t>
  </si>
  <si>
    <t>Montecarlo</t>
  </si>
  <si>
    <t>3501</t>
  </si>
  <si>
    <t>La Primavera 3er Sector</t>
  </si>
  <si>
    <t>64830</t>
  </si>
  <si>
    <t>José Rodolfo</t>
  </si>
  <si>
    <t>81-83-72-36-06  / 81- 83-72-3720</t>
  </si>
  <si>
    <t>contacto@construccionesyservicios.com.mx</t>
  </si>
  <si>
    <t>83-72-36-06  /  83-72-3720</t>
  </si>
  <si>
    <t>54D844F85561A1B675C371980FA31868</t>
  </si>
  <si>
    <t>Servicios Polisemicos, S.A. de C.V.</t>
  </si>
  <si>
    <t>185284934</t>
  </si>
  <si>
    <t>SPO011004F27</t>
  </si>
  <si>
    <t>San Sebastian</t>
  </si>
  <si>
    <t>Blanca Yaresi</t>
  </si>
  <si>
    <t>Cepeda</t>
  </si>
  <si>
    <t>Porras</t>
  </si>
  <si>
    <t>81-83-60-70-92</t>
  </si>
  <si>
    <t>servicios_polisemicos@hotmail.com</t>
  </si>
  <si>
    <t>54D844F85561A1B650D2A00B1127BAA4</t>
  </si>
  <si>
    <t>Servicios Primarios Guerra, S.A. de C.V.</t>
  </si>
  <si>
    <t>185284935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</si>
  <si>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</si>
  <si>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</si>
  <si>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</si>
  <si>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</si>
  <si>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</si>
  <si>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</si>
  <si>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Caballero</t>
  </si>
  <si>
    <t>81-83-51-20-02    03  y 13</t>
  </si>
  <si>
    <t>ventas@spg.com.mx</t>
  </si>
  <si>
    <t>8469047F5F9B67405F50A177DC140E6A</t>
  </si>
  <si>
    <t>Pavimentos Conservación y Microsuperficie, S.A. DE C.V.</t>
  </si>
  <si>
    <t>185284966</t>
  </si>
  <si>
    <t>PCM980803P7A</t>
  </si>
  <si>
    <t>Construcción y Edificación, Mantenimiento en Genenral</t>
  </si>
  <si>
    <t>Jimenez</t>
  </si>
  <si>
    <t>614</t>
  </si>
  <si>
    <t>66237</t>
  </si>
  <si>
    <t>81-83-36-43-87</t>
  </si>
  <si>
    <t>francisco@pcmmonterrey.com</t>
  </si>
  <si>
    <t>83-36-43-87</t>
  </si>
  <si>
    <t>8469047F5F9B674064B5FBA7C598A0EF</t>
  </si>
  <si>
    <t>Pavimentos Desarrollos y Construcciones, S.A. de C.V.</t>
  </si>
  <si>
    <t>185284967</t>
  </si>
  <si>
    <t>PDC070615IV7</t>
  </si>
  <si>
    <t>1760</t>
  </si>
  <si>
    <t>Lic. Cesar Alejandro</t>
  </si>
  <si>
    <t>8183118550</t>
  </si>
  <si>
    <t>gpadeco@gmail.com</t>
  </si>
  <si>
    <t>54EFD8F7048C64BBF6501B84DC9E308E</t>
  </si>
  <si>
    <t>Pavimentos y Construcciones Garcan, S.A. de C.V.</t>
  </si>
  <si>
    <t>185284998</t>
  </si>
  <si>
    <t>PCG980216LW8</t>
  </si>
  <si>
    <t>Paseo de las Americas</t>
  </si>
  <si>
    <t>2417</t>
  </si>
  <si>
    <t>Contry la Silla</t>
  </si>
  <si>
    <t>67173</t>
  </si>
  <si>
    <t>Victor Hugo</t>
  </si>
  <si>
    <t>81-83-49-81-30</t>
  </si>
  <si>
    <t>garcan@einfinitum.com</t>
  </si>
  <si>
    <t>54EFD8F7048C64BBC8D33B4326D5C3C6</t>
  </si>
  <si>
    <t>Pedro Alvarado y Construcción, S.A. de C.V.</t>
  </si>
  <si>
    <t>185284999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</si>
  <si>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</si>
  <si>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</si>
  <si>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</si>
  <si>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</si>
  <si>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</si>
  <si>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8182520479</t>
  </si>
  <si>
    <t>pedro_alvarado26@hotmail.com</t>
  </si>
  <si>
    <t>6BAC9CEEC1D91A83810D7F18FA1E7B57</t>
  </si>
  <si>
    <t>Productos y Servicios Ancat, S.A. de C.V.</t>
  </si>
  <si>
    <t>185285030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</si>
  <si>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</si>
  <si>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</si>
  <si>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</si>
  <si>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</si>
  <si>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</si>
  <si>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</si>
  <si>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</si>
  <si>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</si>
  <si>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DF417E5B12462C1501B04119D279D551</t>
  </si>
  <si>
    <t>Prohabitat Naturaleza Urbana, S.A. de C.V.</t>
  </si>
  <si>
    <t>185285031</t>
  </si>
  <si>
    <t>PNU040302Q87</t>
  </si>
  <si>
    <t>Agua Potable, Drenaje Sanitario, Alumbrado Público y electrificación, Construcción y Edificación, Desasolves y Limpiezas</t>
  </si>
  <si>
    <t>José María Morelos</t>
  </si>
  <si>
    <t>Lomas de Tampiquito</t>
  </si>
  <si>
    <t>Arq. Diego</t>
  </si>
  <si>
    <t>Alanís</t>
  </si>
  <si>
    <t>818-303-62-09</t>
  </si>
  <si>
    <t>diego@prohabitat.mx</t>
  </si>
  <si>
    <t>41C1FCFEAC2EB5191F13B7B2DD7C7F05</t>
  </si>
  <si>
    <t>Sepisa, S.A. de C.V.</t>
  </si>
  <si>
    <t>185285062</t>
  </si>
  <si>
    <t>SEP860220KR6</t>
  </si>
  <si>
    <t>A Colombia</t>
  </si>
  <si>
    <t>KM 10.5</t>
  </si>
  <si>
    <t>Ejido San Nicolas</t>
  </si>
  <si>
    <t>Jose Santos</t>
  </si>
  <si>
    <t>818-384-15-80</t>
  </si>
  <si>
    <t>sepisa_sa@sepisa.com.mx</t>
  </si>
  <si>
    <t>41C1FCFEAC2EB5194FC9A31B677A269F</t>
  </si>
  <si>
    <t>Soporte Industrial del Norte Fuerza y Procesos, S.A. de C.V.</t>
  </si>
  <si>
    <t>185285063</t>
  </si>
  <si>
    <t>SIN0906264M8</t>
  </si>
  <si>
    <t>Areas Recreativas, Construcción y Edificación, Desasolves y Limpieza y Varios</t>
  </si>
  <si>
    <t>Fructuoso Martínez</t>
  </si>
  <si>
    <t>D</t>
  </si>
  <si>
    <t>La Encarnación</t>
  </si>
  <si>
    <t>Esquivel</t>
  </si>
  <si>
    <t>81-48-54-14</t>
  </si>
  <si>
    <t>info@soporteindustrialdelnorte.com</t>
  </si>
  <si>
    <t>22EEE27B72AFF0C08BA71D145DB09285</t>
  </si>
  <si>
    <t>Centrifugas y Equipos de Mexico, S.A. de C.V.</t>
  </si>
  <si>
    <t>185285094</t>
  </si>
  <si>
    <t>CEM061106M3A</t>
  </si>
  <si>
    <t>Proyectos Arquitectonicos de Ingenieria Civil y Estructural, Construccion de Caminos,Puentes, Canales, Presas, sistema de Agua y Drenaje, Pavimentación</t>
  </si>
  <si>
    <t>Humberto Lobo</t>
  </si>
  <si>
    <t>520</t>
  </si>
  <si>
    <t>local h 04</t>
  </si>
  <si>
    <t>Carmiña</t>
  </si>
  <si>
    <t>8184005249</t>
  </si>
  <si>
    <t>oficina@centrifugas.com.mx</t>
  </si>
  <si>
    <t>22EEE27B72AFF0C0E8456489AD47DCDD</t>
  </si>
  <si>
    <t>Construccion Remodelacion Estructuras y Acabados, S.A. de C.V.</t>
  </si>
  <si>
    <t>185285095</t>
  </si>
  <si>
    <t>La  ejecución o construcción, cuantificación, realización o supervisión de toda clase de obras civiles y construcciones, sean privadas o públicas.</t>
  </si>
  <si>
    <t>10110</t>
  </si>
  <si>
    <t>L2 y 3</t>
  </si>
  <si>
    <t>Residencial San Agustin</t>
  </si>
  <si>
    <t>Ing. Jotrge</t>
  </si>
  <si>
    <t>2C6108EE3BB6FEE0730F72A264E807BC</t>
  </si>
  <si>
    <t>Crivexa, S.A. de C.V.</t>
  </si>
  <si>
    <t>185285126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</si>
  <si>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</si>
  <si>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</si>
  <si>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</si>
  <si>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</si>
  <si>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</si>
  <si>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</si>
  <si>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Riaño</t>
  </si>
  <si>
    <t>2288410755</t>
  </si>
  <si>
    <t>crivexa@hotmail.com</t>
  </si>
  <si>
    <t>2C6108EE3BB6FEE02DEB833AC8E08583</t>
  </si>
  <si>
    <t>Servicios Interamericanos Constructivos, S.A. de C.V.</t>
  </si>
  <si>
    <t>185285127</t>
  </si>
  <si>
    <t>SIC020322082</t>
  </si>
  <si>
    <t>Obra Civil, Paileria, Mantenimeinto de equipos de Perforación, Planos Estudios, Ingenierias y Servicios</t>
  </si>
  <si>
    <t>Serafin Peña</t>
  </si>
  <si>
    <t>64720</t>
  </si>
  <si>
    <t>Inocencio</t>
  </si>
  <si>
    <t>81-10-81-49-80</t>
  </si>
  <si>
    <t>angel.dleon79@gmail.com</t>
  </si>
  <si>
    <t>127FDB39C0A05FA1B4767D4303F0B5E9</t>
  </si>
  <si>
    <t>Constructora Nanabi Xoñijum, S.A. DE C.V.</t>
  </si>
  <si>
    <t>185285158</t>
  </si>
  <si>
    <t>CNX091021386</t>
  </si>
  <si>
    <t>Construcción en todas sus modalidades</t>
  </si>
  <si>
    <t>Nicolás Bravo</t>
  </si>
  <si>
    <t>301</t>
  </si>
  <si>
    <t>Francisco Murgía</t>
  </si>
  <si>
    <t>Toluca</t>
  </si>
  <si>
    <t>106</t>
  </si>
  <si>
    <t>50130</t>
  </si>
  <si>
    <t>Jorge Levi</t>
  </si>
  <si>
    <t>Ferreyra</t>
  </si>
  <si>
    <t>72-22-44-03-30</t>
  </si>
  <si>
    <t>proyectosnanabi@gmail.com</t>
  </si>
  <si>
    <t>127FDB39C0A05FA19BC54C4AC0C5DF37</t>
  </si>
  <si>
    <t>Construcciones Reforzadas, S.A. de C.V.</t>
  </si>
  <si>
    <t>185285159</t>
  </si>
  <si>
    <t>CRE940309M62</t>
  </si>
  <si>
    <t>Ejecución de troda clase de Construcciones</t>
  </si>
  <si>
    <t>1351</t>
  </si>
  <si>
    <t>María Luisa</t>
  </si>
  <si>
    <t>Arq. Julio César</t>
  </si>
  <si>
    <t>81-83-43-07-23</t>
  </si>
  <si>
    <t>contabilidad@corsa.mx</t>
  </si>
  <si>
    <t>2F05C742AFFE61BB3D1FE896FEB4FE50</t>
  </si>
  <si>
    <t>Renta de Retyros y Fletes del Norte, S. de R.L. de C.V.</t>
  </si>
  <si>
    <t>185285177</t>
  </si>
  <si>
    <t>RRF030301JU3</t>
  </si>
  <si>
    <t>Ejecución de toda clase de Construcción, Edificación, Urbanización, Estructuras, Excavación, Construcción de Puentes, Presas, Carreteras</t>
  </si>
  <si>
    <t>Suprrmos Poderes</t>
  </si>
  <si>
    <t>4408</t>
  </si>
  <si>
    <t>La República</t>
  </si>
  <si>
    <t>64900</t>
  </si>
  <si>
    <t>Roberto Ricardo</t>
  </si>
  <si>
    <t>Pela</t>
  </si>
  <si>
    <t>Zuñiga</t>
  </si>
  <si>
    <t>81-13-53-00-84</t>
  </si>
  <si>
    <t>roberto10_90@hotmail.com</t>
  </si>
  <si>
    <t>2F05C742AFFE61BB23204414B57E56BF</t>
  </si>
  <si>
    <t>Urbanizaciones Lunta, S.A. de .C.V.</t>
  </si>
  <si>
    <t>185285178</t>
  </si>
  <si>
    <t>ULU190911MZ7</t>
  </si>
  <si>
    <t>Construcción de obras en todas las ramas de la Ingenieria, Arquitectura, Decoración, Diseño, y Remodelación</t>
  </si>
  <si>
    <t>Circuitos Boisques Mexicanos</t>
  </si>
  <si>
    <t>Bosques de la Pradera</t>
  </si>
  <si>
    <t>Leon</t>
  </si>
  <si>
    <t>37555</t>
  </si>
  <si>
    <t>Juan Alberto</t>
  </si>
  <si>
    <t>47-73-12-64-31</t>
  </si>
  <si>
    <t>lunta@lunta.com.mx</t>
  </si>
  <si>
    <t>E0950D61E1CF784348A59D9E9596AFE1</t>
  </si>
  <si>
    <t>Nelly Delia</t>
  </si>
  <si>
    <t>Nelly Delia Quiroga Salinas</t>
  </si>
  <si>
    <t>185284675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</si>
  <si>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</si>
  <si>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</si>
  <si>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</si>
  <si>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</si>
  <si>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Arq. Nelly Delia</t>
  </si>
  <si>
    <t>81-83-62-46-20</t>
  </si>
  <si>
    <t>humanoamarillo.ap@gmail.com</t>
  </si>
  <si>
    <t>E0950D61E1CF7843F4F11D02EC378832</t>
  </si>
  <si>
    <t>Ramón Dario</t>
  </si>
  <si>
    <t>Ramón Dario Garza Leal</t>
  </si>
  <si>
    <t>185284676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</si>
  <si>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</si>
  <si>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</si>
  <si>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</si>
  <si>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</si>
  <si>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Ramón Darío</t>
  </si>
  <si>
    <t>81-91-02-47</t>
  </si>
  <si>
    <t>rgarza@oncearquitectura.com</t>
  </si>
  <si>
    <t>A60CD3DF30F7815F58BE585D2C930705</t>
  </si>
  <si>
    <t>Inmobiliaria y Construcciones Inar, S.A. de C.V.</t>
  </si>
  <si>
    <t>185284707</t>
  </si>
  <si>
    <t>ICI930225NFA</t>
  </si>
  <si>
    <t>Todo tipo de Construcción Obra Civil, Tabla roca, Pintura, Impermeabilización, Plomería, Electricidad, A/C Psisos</t>
  </si>
  <si>
    <t>Primavera</t>
  </si>
  <si>
    <t>José María Morelos y Pavón</t>
  </si>
  <si>
    <t>Victoria Durango</t>
  </si>
  <si>
    <t>34197</t>
  </si>
  <si>
    <t>Carranza</t>
  </si>
  <si>
    <t>de la Aprra</t>
  </si>
  <si>
    <t>618-826-05-53</t>
  </si>
  <si>
    <t>fcarranzacafe@gmail.com</t>
  </si>
  <si>
    <t>A60CD3DF30F7815F26E3B9EE7F2F8935</t>
  </si>
  <si>
    <t>JPG Idustrial Solutions, SA. de C.V.</t>
  </si>
  <si>
    <t>185284708</t>
  </si>
  <si>
    <t>JIS080613BT1</t>
  </si>
  <si>
    <t>Calzada del Valle</t>
  </si>
  <si>
    <t>Int. B</t>
  </si>
  <si>
    <t>81-83-6/8-24-64</t>
  </si>
  <si>
    <t>jpgindustrial@gmail.com</t>
  </si>
  <si>
    <t>DB44268E0050C8A952D6EDA628004AD9</t>
  </si>
  <si>
    <t>Estudio de Mecánica de Suelos y Asesoría, S.A. de C.V.</t>
  </si>
  <si>
    <t>185284739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</si>
  <si>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</si>
  <si>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</si>
  <si>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</si>
  <si>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</si>
  <si>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</si>
  <si>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</si>
  <si>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</si>
  <si>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</si>
  <si>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</si>
  <si>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</si>
  <si>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</si>
  <si>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DB44268E0050C8A9BEAAB2ECDCDF535F</t>
  </si>
  <si>
    <t>Estudios Ambientales Planeta, S.A. de C.V.</t>
  </si>
  <si>
    <t>185284740</t>
  </si>
  <si>
    <t>EAP1512034X9</t>
  </si>
  <si>
    <t>Construcción en General, Obra Pública y Privada</t>
  </si>
  <si>
    <t>San Luis Potosi</t>
  </si>
  <si>
    <t>Independencia</t>
  </si>
  <si>
    <t>Sanchez</t>
  </si>
  <si>
    <t>8180218698</t>
  </si>
  <si>
    <t>bioanakin@hotmail.com</t>
  </si>
  <si>
    <t>BC197EFB6B75BEE7708D50780E06DCCE</t>
  </si>
  <si>
    <t>Desarrollo Urbano  y Excavciones, S.A. de C.V.</t>
  </si>
  <si>
    <t>185284771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</si>
  <si>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</si>
  <si>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</si>
  <si>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</si>
  <si>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</si>
  <si>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</si>
  <si>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Castro</t>
  </si>
  <si>
    <t>81-83-32-50-15</t>
  </si>
  <si>
    <t>correo@due.mx</t>
  </si>
  <si>
    <t>83-32-50-15</t>
  </si>
  <si>
    <t>BC197EFB6B75BEE7740561A5EF09460D</t>
  </si>
  <si>
    <t>Desarrollos Obras  y Servicios Chapa, S.A. de C.V.</t>
  </si>
  <si>
    <t>185284772</t>
  </si>
  <si>
    <t>DOS110928QZ6</t>
  </si>
  <si>
    <t>Vía Murcia</t>
  </si>
  <si>
    <t>2945</t>
  </si>
  <si>
    <t>Valle de Santiago</t>
  </si>
  <si>
    <t>64770</t>
  </si>
  <si>
    <t>Fausto Enrique</t>
  </si>
  <si>
    <t>81-21-28-62-44</t>
  </si>
  <si>
    <t>dos.chapa@hotmail.com</t>
  </si>
  <si>
    <t>B231F19F7B9D8173E9BE3A38AC654D7E</t>
  </si>
  <si>
    <t>Telecomunicaciones y Servicios del Norte, S.A. de .CV.</t>
  </si>
  <si>
    <t>185284806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</si>
  <si>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</si>
  <si>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</si>
  <si>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</si>
  <si>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</si>
  <si>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</si>
  <si>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81-8400-49-49</t>
  </si>
  <si>
    <t>elGonzález@tsn.com.mx</t>
  </si>
  <si>
    <t>B231F19F7B9D8173B8E6F46AA0DB2E2E</t>
  </si>
  <si>
    <t>Teroma, S.A. de C.V.</t>
  </si>
  <si>
    <t>185284807</t>
  </si>
  <si>
    <t>TER1410296MA</t>
  </si>
  <si>
    <t>Construccion y Diseño Estructural</t>
  </si>
  <si>
    <t>Río Salinas</t>
  </si>
  <si>
    <t>151</t>
  </si>
  <si>
    <t>Lic. Teófilo Eduardo</t>
  </si>
  <si>
    <t>81-83-73-92-16</t>
  </si>
  <si>
    <t>empresateroma@hotmail.com</t>
  </si>
  <si>
    <t>5C5B60E35134A7474B19933632A6B27B</t>
  </si>
  <si>
    <t>Mareesa Proyectos y Acabados, S.A. de  C.V.</t>
  </si>
  <si>
    <t>185284840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</si>
  <si>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</si>
  <si>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</si>
  <si>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</si>
  <si>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</si>
  <si>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</si>
  <si>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</si>
  <si>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</si>
  <si>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</si>
  <si>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</si>
  <si>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2FFCDAFFA4A0789AC3FA78D7BC681F50</t>
  </si>
  <si>
    <t>Oficina de Arquitectos Inc. , S.A. de C.V.</t>
  </si>
  <si>
    <t>185284841</t>
  </si>
  <si>
    <t>OAI170926GZ9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</si>
  <si>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</si>
  <si>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</si>
  <si>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</si>
  <si>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</si>
  <si>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</si>
  <si>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</si>
  <si>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</si>
  <si>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</si>
  <si>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367B09308D47391481E4A7B445B7E294</t>
  </si>
  <si>
    <t>Grupo Constructor Vialica, S.A. de C.V.</t>
  </si>
  <si>
    <t>185284872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</si>
  <si>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</si>
  <si>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</si>
  <si>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</si>
  <si>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</si>
  <si>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</si>
  <si>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Villareal</t>
  </si>
  <si>
    <t>Cd. Victoria</t>
  </si>
  <si>
    <t>87027</t>
  </si>
  <si>
    <t>Jesús</t>
  </si>
  <si>
    <t>834-110-12-76 / 618-107-46-36</t>
  </si>
  <si>
    <t>compras@vialica.com</t>
  </si>
  <si>
    <t>https://www.vialica.com</t>
  </si>
  <si>
    <t>367B09308D473914EC0DE1443BC6FB57</t>
  </si>
  <si>
    <t>Grupo Contempo del Norte, S.A. de C.V.</t>
  </si>
  <si>
    <t>185284873</t>
  </si>
  <si>
    <t>GCN090924NGA</t>
  </si>
  <si>
    <t>Construccion en General, Obra pessada, Terraserias, Pavimento, Supervision y Administracion</t>
  </si>
  <si>
    <t>Paseo de los Navegantes</t>
  </si>
  <si>
    <t>piso 1</t>
  </si>
  <si>
    <t>Cumbres 5°, Sector B</t>
  </si>
  <si>
    <t>64619</t>
  </si>
  <si>
    <t>Adriana</t>
  </si>
  <si>
    <t>Hernandez</t>
  </si>
  <si>
    <t>81-23-14-11-99</t>
  </si>
  <si>
    <t>info@grupocontempo.mx</t>
  </si>
  <si>
    <t>8F802A7E95E454B34915C9959A85E725</t>
  </si>
  <si>
    <t>Construcciones y Urbanizaciones Alvizuri, S.A. de C.V.</t>
  </si>
  <si>
    <t>185284904</t>
  </si>
  <si>
    <t>CUA0309221J7</t>
  </si>
  <si>
    <t>Constrcción en General</t>
  </si>
  <si>
    <t>Privada Verduzco</t>
  </si>
  <si>
    <t>Las Plazas III</t>
  </si>
  <si>
    <t>Javier Jaime</t>
  </si>
  <si>
    <t>Alvizuri</t>
  </si>
  <si>
    <t>811-101-11064</t>
  </si>
  <si>
    <t>jjalvizuri@hotmail.com</t>
  </si>
  <si>
    <t>8F802A7E95E454B3EFDC15FAA3B45806</t>
  </si>
  <si>
    <t>Construcciones y Urbanizaciones Campa, S.A. de C.V.</t>
  </si>
  <si>
    <t>185284905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</si>
  <si>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</si>
  <si>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</si>
  <si>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</si>
  <si>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</si>
  <si>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</si>
  <si>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Reyna</t>
  </si>
  <si>
    <t>8121397747</t>
  </si>
  <si>
    <t>info@gpocucsa.com</t>
  </si>
  <si>
    <t>54D844F85561A1B64C944321698C98D2</t>
  </si>
  <si>
    <t>Terramaya Peninsuar, S.A. de C.V.</t>
  </si>
  <si>
    <t>185284936</t>
  </si>
  <si>
    <t>TMP200810M72</t>
  </si>
  <si>
    <t>Agua Potable, Drenaj Sanitario, Pavimentación</t>
  </si>
  <si>
    <t>Privada Atauri 2</t>
  </si>
  <si>
    <t>AG3</t>
  </si>
  <si>
    <t>Real Bilbao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</si>
  <si>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</si>
  <si>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</si>
  <si>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</si>
  <si>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</si>
  <si>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</si>
  <si>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</si>
  <si>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</si>
  <si>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</si>
  <si>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54D844F85561A1B6062D13643A01AB22</t>
  </si>
  <si>
    <t>Thousand International Companies, S.A. de C.V.</t>
  </si>
  <si>
    <t>185284937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</si>
  <si>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</si>
  <si>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</si>
  <si>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</si>
  <si>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</si>
  <si>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</si>
  <si>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Julio César</t>
  </si>
  <si>
    <t>Loyola</t>
  </si>
  <si>
    <t>81-19-37-00-05</t>
  </si>
  <si>
    <t>gorgianna.rodroguez@ticsa.mx</t>
  </si>
  <si>
    <t>8469047F5F9B6740EA1D38006636EFED</t>
  </si>
  <si>
    <t>Practica Taller de Arquitectura, S.A. de C.V.</t>
  </si>
  <si>
    <t>185284968</t>
  </si>
  <si>
    <t>PTA18004063W0</t>
  </si>
  <si>
    <t>Servicios de arquitectura, de paisaje y urbanismo</t>
  </si>
  <si>
    <t>Arq. David</t>
  </si>
  <si>
    <t>81-27-19-21-92</t>
  </si>
  <si>
    <t>damara@practicaarquitectura.com</t>
  </si>
  <si>
    <t>https://www.practicaarquitectura.com</t>
  </si>
  <si>
    <t>8469047F5F9B6740976E58D4C6290C89</t>
  </si>
  <si>
    <t>Precolados y Maquinaria para la Construcción, S.A. de C.V.</t>
  </si>
  <si>
    <t>185284969</t>
  </si>
  <si>
    <t>PMC8610245E2</t>
  </si>
  <si>
    <t>Río de la Plata</t>
  </si>
  <si>
    <t>409</t>
  </si>
  <si>
    <t>Jose Antonio</t>
  </si>
  <si>
    <t>81-81-50-37-00</t>
  </si>
  <si>
    <t>clozano@gppremaco.mx</t>
  </si>
  <si>
    <t>54EFD8F7048C64BBA206CC31D1924DB4</t>
  </si>
  <si>
    <t>Prefabricados y Materiales Cysa, S.A. de C.C.</t>
  </si>
  <si>
    <t>185285000</t>
  </si>
  <si>
    <t>PMC070222UE2</t>
  </si>
  <si>
    <t>Agua potable, Drenaje Sanitario, Drenaje Pluvial, Areas Recreativas, Construcción y Edificación</t>
  </si>
  <si>
    <t>Malva</t>
  </si>
  <si>
    <t>Los Amarantos</t>
  </si>
  <si>
    <t>66613</t>
  </si>
  <si>
    <t>Ing. Juan José</t>
  </si>
  <si>
    <t>Gallegos</t>
  </si>
  <si>
    <t>8110539698</t>
  </si>
  <si>
    <t>cysaconstrucciones@gmail.com</t>
  </si>
  <si>
    <t>432BD476B33491B85D2F8B9521AA5FAA</t>
  </si>
  <si>
    <t>Prisma Desarrollos, S.A. de C.V.</t>
  </si>
  <si>
    <t>185285001</t>
  </si>
  <si>
    <t>PDE9811269DA</t>
  </si>
  <si>
    <t>Cerro de las Mitras</t>
  </si>
  <si>
    <t>2550</t>
  </si>
  <si>
    <t>Obispado</t>
  </si>
  <si>
    <t>64060</t>
  </si>
  <si>
    <t>81-83-47-70-37</t>
  </si>
  <si>
    <t>presupuestos@prismadesarrollos.com</t>
  </si>
  <si>
    <t>DF417E5B12462C153211B67E3E8CB7B6</t>
  </si>
  <si>
    <t>RCC Edificaciones, S.A. de C.V.</t>
  </si>
  <si>
    <t>185285032</t>
  </si>
  <si>
    <t>RED151123JV3</t>
  </si>
  <si>
    <t>Desarrollo de Proyectos Conceptual, Arquiteconico, Urbano, Paisajista y Ejecucion de los mismos</t>
  </si>
  <si>
    <t>2050</t>
  </si>
  <si>
    <t>Miguel Ángel</t>
  </si>
  <si>
    <t>de la Torre</t>
  </si>
  <si>
    <t>81-83-39-87-67</t>
  </si>
  <si>
    <t>gruporcc.edificaciones@gmail.com</t>
  </si>
  <si>
    <t>DF417E5B12462C154A8BA808F6AA0BFF</t>
  </si>
  <si>
    <t>Real Cabal Construcciones, S.A. de C.V.</t>
  </si>
  <si>
    <t>185285033</t>
  </si>
  <si>
    <t>RCC020202BB6</t>
  </si>
  <si>
    <t>Urbanización, obra civil, topografía, obra eléctrica.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</si>
  <si>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</si>
  <si>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</si>
  <si>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</si>
  <si>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</si>
  <si>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</si>
  <si>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</si>
  <si>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</si>
  <si>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</si>
  <si>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real_cabal02@outlook.es</t>
  </si>
  <si>
    <t>41C1FCFEAC2EB5191BB2A322AC0FCB3A</t>
  </si>
  <si>
    <t>Structor Construcciones, S.A. de C.V.</t>
  </si>
  <si>
    <t>185285064</t>
  </si>
  <si>
    <t>SCO010914CD8</t>
  </si>
  <si>
    <t>Diseño Conceptuel, Diseño Arquitectonico, Desarrollo de Proyecto Ejecutivo</t>
  </si>
  <si>
    <t>Peña Guerra</t>
  </si>
  <si>
    <t>Ing. Alberto</t>
  </si>
  <si>
    <t>Davila</t>
  </si>
  <si>
    <t>81-83-58-19-12</t>
  </si>
  <si>
    <t>costos1@structor.com</t>
  </si>
  <si>
    <t>41C1FCFEAC2EB5198CCBC0D816295932</t>
  </si>
  <si>
    <t>Urbanizaciones AGV, S.A. de C.V.</t>
  </si>
  <si>
    <t>185285065</t>
  </si>
  <si>
    <t>UAG010828F33</t>
  </si>
  <si>
    <t>Telecomunicaciones y Redes Empresariales, Industriales</t>
  </si>
  <si>
    <t>Acapulco</t>
  </si>
  <si>
    <t>229</t>
  </si>
  <si>
    <t>La Pastora</t>
  </si>
  <si>
    <t>Arq. Aleandro</t>
  </si>
  <si>
    <t>81-83-54-00-25</t>
  </si>
  <si>
    <t>urbanizacionesagv@live.com.mx</t>
  </si>
  <si>
    <t>83-54-00-25</t>
  </si>
  <si>
    <t>22EEE27B72AFF0C0981E96A4CEA2435D</t>
  </si>
  <si>
    <t>Construccion y Conservación en General, S.A. DE C.V.</t>
  </si>
  <si>
    <t>185285096</t>
  </si>
  <si>
    <t>CCG070202TD2</t>
  </si>
  <si>
    <t>Urbanización, pavimentos, Plazas Públicas,</t>
  </si>
  <si>
    <t>Río Gudalquivir</t>
  </si>
  <si>
    <t>1034</t>
  </si>
  <si>
    <t>Ing. Juan Eduardo</t>
  </si>
  <si>
    <t>Calvillo</t>
  </si>
  <si>
    <t>83-20-04-43</t>
  </si>
  <si>
    <t>construccionccg@yahoo.com.mx</t>
  </si>
  <si>
    <t>22EEE27B72AFF0C07A37E48C44872AAF</t>
  </si>
  <si>
    <t>Construcciones Urbanizaciones y Proyectos Rodríguez Sandoval</t>
  </si>
  <si>
    <t>185285097</t>
  </si>
  <si>
    <t>CUP941031N66</t>
  </si>
  <si>
    <t>81-22-30-65-86</t>
  </si>
  <si>
    <t>22-30-65-86</t>
  </si>
  <si>
    <t>2C6108EE3BB6FEE072640684A25FC5E2</t>
  </si>
  <si>
    <t>Sacbe Servicios Integrales, S.A. de C.V.</t>
  </si>
  <si>
    <t>185285128</t>
  </si>
  <si>
    <t>SSI150909CC2</t>
  </si>
  <si>
    <t>Proyectos de Ingenieria, Supérvisión de Obras, Estudios preliminares, Construcción en General</t>
  </si>
  <si>
    <t>libre de Apódaca a Villa Juárez</t>
  </si>
  <si>
    <t>Huinala</t>
  </si>
  <si>
    <t>66640</t>
  </si>
  <si>
    <t>Veronica</t>
  </si>
  <si>
    <t>Macías</t>
  </si>
  <si>
    <t>81-10-88-39-80</t>
  </si>
  <si>
    <t>coontrol.sacbe@gmail.com</t>
  </si>
  <si>
    <t>2C6108EE3BB6FEE082EB065F73157734</t>
  </si>
  <si>
    <t>Nancy Lizzet</t>
  </si>
  <si>
    <t>Nancy Lizzet Maldonado Treviño</t>
  </si>
  <si>
    <t>185285129</t>
  </si>
  <si>
    <t>MATN810723KT2</t>
  </si>
  <si>
    <t>Costruccion en General, Autoad Civilcad. Office</t>
  </si>
  <si>
    <t>Bravo</t>
  </si>
  <si>
    <t>635</t>
  </si>
  <si>
    <t>Sabinas Hidalgo</t>
  </si>
  <si>
    <t>44</t>
  </si>
  <si>
    <t>65200</t>
  </si>
  <si>
    <t>82-41-00-94-34</t>
  </si>
  <si>
    <t>iussna@hotmail.com</t>
  </si>
  <si>
    <t>127FDB39C0A05FA166CB5305D1F2347C</t>
  </si>
  <si>
    <t>Z Q Infraestructura y Dearrollo, S.A. de C.V.</t>
  </si>
  <si>
    <t>185285160</t>
  </si>
  <si>
    <t>ZQI181077ZA</t>
  </si>
  <si>
    <t>Construcción en general, Obras Civiles, Electromenicas, Electricas, Hidraulicas, Caminos, Carreteras, Bodegas, Naves Industriales</t>
  </si>
  <si>
    <t>Ciudad Victoria</t>
  </si>
  <si>
    <t>Andrea Lorena</t>
  </si>
  <si>
    <t>Villafaña</t>
  </si>
  <si>
    <t>83-41-12-20-99</t>
  </si>
  <si>
    <t>compras@zqinfraestructura.com</t>
  </si>
  <si>
    <t>11A3C2C0CD7DA9BA5B47806506D9D5BA</t>
  </si>
  <si>
    <t>Rotger Ingeniería y Construcción, S.A. de C.V.</t>
  </si>
  <si>
    <t>185285161</t>
  </si>
  <si>
    <t>RIC090928IE1</t>
  </si>
  <si>
    <t>Ejecución de toda clase de construcción, mantenimiento reparación de edificacioines, estructuras, excavaciones, demoliciones</t>
  </si>
  <si>
    <t>Fama</t>
  </si>
  <si>
    <t>Vidriera</t>
  </si>
  <si>
    <t>64520</t>
  </si>
  <si>
    <t>Luis Gerardo</t>
  </si>
  <si>
    <t>támez</t>
  </si>
  <si>
    <t>81-17-84-32-47</t>
  </si>
  <si>
    <t>rotger.construccion@gmail.com</t>
  </si>
  <si>
    <t>2F05C742AFFE61BBA53A63BE26371516</t>
  </si>
  <si>
    <t>Comercializadora Plecto, S.A. de C.V.</t>
  </si>
  <si>
    <t>185285179</t>
  </si>
  <si>
    <t>CPL1202237Y5</t>
  </si>
  <si>
    <t>Construcción de carrteras, Puentes, Pasos a Desnivel, Construcciones de Ingeniería Civil</t>
  </si>
  <si>
    <t>Rinconada de la Orquidea</t>
  </si>
  <si>
    <t>526</t>
  </si>
  <si>
    <t>Lomas de Santa Rita</t>
  </si>
  <si>
    <t>Gudalajara</t>
  </si>
  <si>
    <t>44678</t>
  </si>
  <si>
    <t>Becerril</t>
  </si>
  <si>
    <t>331-16-80-27-39</t>
  </si>
  <si>
    <t>plectoc1495@gmail.com</t>
  </si>
  <si>
    <t>2F05C742AFFE61BB95EA128AF2704315</t>
  </si>
  <si>
    <t>Ingeniería Técnica Total, S.A. de  C.V.</t>
  </si>
  <si>
    <t>185285180</t>
  </si>
  <si>
    <t>ITO070327NZ4</t>
  </si>
  <si>
    <t>Construcción en General, Pavimentación, Fraccionaminetos, instalaciones Sanitarias, Electricas, Obtras Civiles</t>
  </si>
  <si>
    <t>Alfonsao Reyes</t>
  </si>
  <si>
    <t>2640</t>
  </si>
  <si>
    <t>Balcones de Altavista</t>
  </si>
  <si>
    <t>Jesús Ubaldo</t>
  </si>
  <si>
    <t>Miuñíz</t>
  </si>
  <si>
    <t>81-15-22-99-73</t>
  </si>
  <si>
    <t>ingenieriatt@hotmail.com</t>
  </si>
  <si>
    <t>E0950D61E1CF784310AFDD165886D59F</t>
  </si>
  <si>
    <t>Jaime</t>
  </si>
  <si>
    <t>Jaime Oviedo Rivera</t>
  </si>
  <si>
    <t>185284677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</si>
  <si>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</si>
  <si>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</si>
  <si>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</si>
  <si>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</si>
  <si>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</si>
  <si>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</si>
  <si>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</si>
  <si>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</si>
  <si>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</si>
  <si>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E0950D61E1CF78430F2CDB6DF95CAA00</t>
  </si>
  <si>
    <t>Javier Treviño Reyna</t>
  </si>
  <si>
    <t>185284678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</si>
  <si>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</si>
  <si>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</si>
  <si>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</si>
  <si>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Riberas de Linda Vista</t>
  </si>
  <si>
    <t>8134710689</t>
  </si>
  <si>
    <t>j.treviño@me.com</t>
  </si>
  <si>
    <t>A60CD3DF30F7815F071A1152D2454C30</t>
  </si>
  <si>
    <t>Maneli Constructor, S.A. de C.V.</t>
  </si>
  <si>
    <t>185284709</t>
  </si>
  <si>
    <t>MCO980421SZ5</t>
  </si>
  <si>
    <t>Construcción de Carrteras,Autopistas, Terracerias, Puentes, Pasos a Desnivel, Aeropistas, Etc.</t>
  </si>
  <si>
    <t>21 de Enero</t>
  </si>
  <si>
    <t>67160</t>
  </si>
  <si>
    <t>Contreras</t>
  </si>
  <si>
    <t>81-83-98-70-32</t>
  </si>
  <si>
    <t>maneli_@hotmail.com</t>
  </si>
  <si>
    <t>A60CD3DF30F7815FC7B29C56A9DD8FED</t>
  </si>
  <si>
    <t>Manmor, S.A. de C.V.</t>
  </si>
  <si>
    <t>185284710</t>
  </si>
  <si>
    <t>MAN000323M59</t>
  </si>
  <si>
    <t>418</t>
  </si>
  <si>
    <t>Víctor Manuel</t>
  </si>
  <si>
    <t>Áviles</t>
  </si>
  <si>
    <t>81-83-46-08-88</t>
  </si>
  <si>
    <t>manmorconstructora@hotmail.com</t>
  </si>
  <si>
    <t>0100F928EE6CCEBA789CF11D9E8963F3</t>
  </si>
  <si>
    <t>Foja Ingenieros Constructores, S.A. DE C.V.</t>
  </si>
  <si>
    <t>185284741</t>
  </si>
  <si>
    <t>FIC970214DD7</t>
  </si>
  <si>
    <t>Estudios, Proyectos, Consultoria y ejecucion de todo tipo de obras de ingenieria y arquitectura publica y privada, elaboracion de estudios y proyectos</t>
  </si>
  <si>
    <t>960</t>
  </si>
  <si>
    <t>Ing. Fausto</t>
  </si>
  <si>
    <t>Zubiria</t>
  </si>
  <si>
    <t>81-83-35-94-93</t>
  </si>
  <si>
    <t>ibarra.fausto@gmail.com</t>
  </si>
  <si>
    <t>0100F928EE6CCEBAFC92E58DED918540</t>
  </si>
  <si>
    <t>Gerencia de Proyectos Directriz, S.A. de C.V.</t>
  </si>
  <si>
    <t>185284742</t>
  </si>
  <si>
    <t>GPD060926T13</t>
  </si>
  <si>
    <t>Keramos</t>
  </si>
  <si>
    <t>318</t>
  </si>
  <si>
    <t>Del Prado</t>
  </si>
  <si>
    <t>67193</t>
  </si>
  <si>
    <t>Joel Aarón</t>
  </si>
  <si>
    <t>Rivas</t>
  </si>
  <si>
    <t>811-257-78-98</t>
  </si>
  <si>
    <t>jmireles@directriz.com.mx</t>
  </si>
  <si>
    <t>81-257-78-98</t>
  </si>
  <si>
    <t>BC197EFB6B75BEE7EF39849899130191</t>
  </si>
  <si>
    <t>Desarrollos, Obras y Espacios, S.A. de C.V.</t>
  </si>
  <si>
    <t>185284773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</si>
  <si>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</si>
  <si>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</si>
  <si>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</si>
  <si>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</si>
  <si>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</si>
  <si>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</si>
  <si>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</si>
  <si>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Vazquez</t>
  </si>
  <si>
    <t>8183581027</t>
  </si>
  <si>
    <t>doesa@live.com.mx</t>
  </si>
  <si>
    <t>BC197EFB6B75BEE7854664BDF866C809</t>
  </si>
  <si>
    <t>Diseño Y Administración Integral de Proyectos, S.A. de C.V.</t>
  </si>
  <si>
    <t>185284774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</si>
  <si>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</si>
  <si>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</si>
  <si>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</si>
  <si>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</si>
  <si>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</si>
  <si>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81-27-21-03-05</t>
  </si>
  <si>
    <t>B231F19F7B9D8173083502ACC6D79962</t>
  </si>
  <si>
    <t>Xpertis Consultoria y Proyuectos,  S.A. DE C.V.</t>
  </si>
  <si>
    <t>185284808</t>
  </si>
  <si>
    <t>XCP191111U24</t>
  </si>
  <si>
    <t>Frida Kahlo</t>
  </si>
  <si>
    <t>195</t>
  </si>
  <si>
    <t>interior 1510</t>
  </si>
  <si>
    <t>Netzer</t>
  </si>
  <si>
    <t>Lira</t>
  </si>
  <si>
    <t>81-25-94-29-72</t>
  </si>
  <si>
    <t>nlira@xpertisconsultores.com</t>
  </si>
  <si>
    <t>8125-94-29-72</t>
  </si>
  <si>
    <t>B231F19F7B9D817386D62D27F901F438</t>
  </si>
  <si>
    <t>Grupo Weldot, S.A. de C.V.</t>
  </si>
  <si>
    <t>185284809</t>
  </si>
  <si>
    <t>GWE190425KH3</t>
  </si>
  <si>
    <t>Construcciones e Ingenieria Civil u Obra Pesada, Construcción de Obras de Urbanización, Ingenierias y Estudios</t>
  </si>
  <si>
    <t>Josefa Ortiz de Domínguez</t>
  </si>
  <si>
    <t>Jardines de San Rafael</t>
  </si>
  <si>
    <t>Patricio</t>
  </si>
  <si>
    <t>Urquiiujo</t>
  </si>
  <si>
    <t>81-10-77-24-00</t>
  </si>
  <si>
    <t>pgonzalez@weldot.mx</t>
  </si>
  <si>
    <t>2FFCDAFFA4A0789AEE2CBC6B992ADC62</t>
  </si>
  <si>
    <t>Operaciones Globales TA, S.A. de C.V.</t>
  </si>
  <si>
    <t>185284842</t>
  </si>
  <si>
    <t>OCT010724PK1</t>
  </si>
  <si>
    <t>Construcciones, Edificaciones, Excavaciones, Demoliciones, Urbanizaciones, Pavimentos y Estructuras</t>
  </si>
  <si>
    <t>C 18  S</t>
  </si>
  <si>
    <t>Countruy Sol</t>
  </si>
  <si>
    <t>Jesus Enrique</t>
  </si>
  <si>
    <t>81-24-72-89-91</t>
  </si>
  <si>
    <t>admo@@opg.com.mx</t>
  </si>
  <si>
    <t>admo@opg.com.mx</t>
  </si>
  <si>
    <t>2FFCDAFFA4A0789A6E93475FB030861F</t>
  </si>
  <si>
    <t>Pinturey, S.A. de C.V.</t>
  </si>
  <si>
    <t>185284843</t>
  </si>
  <si>
    <t>PINB13022278A</t>
  </si>
  <si>
    <t>Felix U. Gómez</t>
  </si>
  <si>
    <t>1702</t>
  </si>
  <si>
    <t>Jose Rosalio de Jesus</t>
  </si>
  <si>
    <t>Mendez</t>
  </si>
  <si>
    <t>Paz</t>
  </si>
  <si>
    <t>81-83-74-22-69</t>
  </si>
  <si>
    <t>pintureysadecv@gmail.com</t>
  </si>
  <si>
    <t>367B09308D47391457827F6664244F86</t>
  </si>
  <si>
    <t>Grupo Moyora, S.A. de C.V.</t>
  </si>
  <si>
    <t>185284874</t>
  </si>
  <si>
    <t>GMO1809112V4</t>
  </si>
  <si>
    <t>Construcciones, Edificaciones, Mantenimientos en general</t>
  </si>
  <si>
    <t>Manuel L. Barragan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</si>
  <si>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</si>
  <si>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</si>
  <si>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</si>
  <si>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</si>
  <si>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</si>
  <si>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</si>
  <si>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</si>
  <si>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367B09308D47391469F087E610031529</t>
  </si>
  <si>
    <t>Grupo Niram, S.A. de C.V.</t>
  </si>
  <si>
    <t>185284875</t>
  </si>
  <si>
    <t>GNI9502144M4</t>
  </si>
  <si>
    <t>Construccion en General, Edificaciones, Fletes, movimiento de tierras, Obra Civil, Proyectos, Renta de maquinaria, Supervision y Urbanizacion</t>
  </si>
  <si>
    <t>Ruiz Cortinez</t>
  </si>
  <si>
    <t>2159</t>
  </si>
  <si>
    <t>Ing. Marco Antonio</t>
  </si>
  <si>
    <t>Marin</t>
  </si>
  <si>
    <t>8183313950</t>
  </si>
  <si>
    <t>gruponiram@prodigy.net.mx</t>
  </si>
  <si>
    <t>8F802A7E95E454B35A2E747FEE56AAD0</t>
  </si>
  <si>
    <t>Constructora Dávila Juárez, S.A. de C.V.</t>
  </si>
  <si>
    <t>185284906</t>
  </si>
  <si>
    <t>CDJ0408058Y3</t>
  </si>
  <si>
    <t>Construccion en General, Pavimentación, Instalación Electrica, Mécanicas, Pluviales, Alumbrado Público, Jardinería, Obra Civil, Terracerías</t>
  </si>
  <si>
    <t>905</t>
  </si>
  <si>
    <t>Los Doctores</t>
  </si>
  <si>
    <t>88690</t>
  </si>
  <si>
    <t>Federico</t>
  </si>
  <si>
    <t>89-99-24-06-82</t>
  </si>
  <si>
    <t>constructoradavilajuarez@hotmail.com</t>
  </si>
  <si>
    <t>8F802A7E95E454B331A264D6FFDDF225</t>
  </si>
  <si>
    <t>Constructora e Infraestructura Guadiana, S.A. de C.V.</t>
  </si>
  <si>
    <t>185284907</t>
  </si>
  <si>
    <t>CIG091005317</t>
  </si>
  <si>
    <t>512</t>
  </si>
  <si>
    <t>Ing. José</t>
  </si>
  <si>
    <t>Guadiana</t>
  </si>
  <si>
    <t>81-21-39-99-76</t>
  </si>
  <si>
    <t>infraestructura.guadiana@gmail.com</t>
  </si>
  <si>
    <t>54D844F85561A1B6D46A6B87F601D799</t>
  </si>
  <si>
    <t>Abel</t>
  </si>
  <si>
    <t>Abel Pérez Flores</t>
  </si>
  <si>
    <t>185284938</t>
  </si>
  <si>
    <t>PEFA800805UU1</t>
  </si>
  <si>
    <t>Agua Potable, alcantarillado sanitario, Drenaje Pluvial, Construcción y Edfificación</t>
  </si>
  <si>
    <t>Libertad</t>
  </si>
  <si>
    <t>752</t>
  </si>
  <si>
    <t>Linares</t>
  </si>
  <si>
    <t>33</t>
  </si>
  <si>
    <t>67700</t>
  </si>
  <si>
    <t>8212121523</t>
  </si>
  <si>
    <t>abel_perez_flores05@hotmail.com</t>
  </si>
  <si>
    <t>54D844F85561A1B6C86015CAAE180FEF</t>
  </si>
  <si>
    <t>Abraham Armando</t>
  </si>
  <si>
    <t>Abraham Armando Torres Quintanilla</t>
  </si>
  <si>
    <t>185284939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</si>
  <si>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</si>
  <si>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</si>
  <si>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</si>
  <si>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2815</t>
  </si>
  <si>
    <t>La Republica</t>
  </si>
  <si>
    <t>Arq. Arely Nohemi</t>
  </si>
  <si>
    <t>81-81-82-32-66</t>
  </si>
  <si>
    <t>abraham@maximagroup.mx</t>
  </si>
  <si>
    <t>818-182-32-66</t>
  </si>
  <si>
    <t>8469047F5F9B6740A39D1ECA3D18C7F2</t>
  </si>
  <si>
    <t>Pumasa Construcciones, S.A. de C.V.</t>
  </si>
  <si>
    <t>185284970</t>
  </si>
  <si>
    <t>PCP160421FW6</t>
  </si>
  <si>
    <t>Infraestructura, Obra Civil, Edificacion, Vertical, Edificación Horizontal, Albañileria y acabados</t>
  </si>
  <si>
    <t>2035</t>
  </si>
  <si>
    <t>L-14</t>
  </si>
  <si>
    <t>Centrika</t>
  </si>
  <si>
    <t>Daniel Alejandro</t>
  </si>
  <si>
    <t>81-22-30-84-71</t>
  </si>
  <si>
    <t>danie_darv2005@hotmail.com</t>
  </si>
  <si>
    <t>94F04FDBCF15064101C818C1B7C047A2</t>
  </si>
  <si>
    <t>Pv Paisajismo, S.A. DE C.V.</t>
  </si>
  <si>
    <t>185284971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</si>
  <si>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</si>
  <si>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</si>
  <si>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</si>
  <si>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</si>
  <si>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Fermín</t>
  </si>
  <si>
    <t>Fermines</t>
  </si>
  <si>
    <t>Sierra</t>
  </si>
  <si>
    <t>81-21-26-01-11</t>
  </si>
  <si>
    <t>fresines@difus.com</t>
  </si>
  <si>
    <t>https://www.pvpaisajismo.com</t>
  </si>
  <si>
    <t>432BD476B33491B86861E809538544F6</t>
  </si>
  <si>
    <t>Qcontroller Laboratorios, S de RL DE C.V.</t>
  </si>
  <si>
    <t>185285002</t>
  </si>
  <si>
    <t>QLA110329UL1</t>
  </si>
  <si>
    <t>Fabricación de Productos de asfalto</t>
  </si>
  <si>
    <t>Jesús González Ortega</t>
  </si>
  <si>
    <t>243</t>
  </si>
  <si>
    <t>José David</t>
  </si>
  <si>
    <t>Alvaradejo</t>
  </si>
  <si>
    <t>8155154015</t>
  </si>
  <si>
    <t>alvaradejo@qualitycontroller.com.mx</t>
  </si>
  <si>
    <t>432BD476B33491B8B6E1DA383B51CFAE</t>
  </si>
  <si>
    <t>Rasa Servicios y Sumininstros, S.A. de C.V.</t>
  </si>
  <si>
    <t>185285003</t>
  </si>
  <si>
    <t>RSO080524AV6</t>
  </si>
  <si>
    <t>Obra civil en general, Urbanización, Pavimentación, Estrucutras de Acero, Etc.</t>
  </si>
  <si>
    <t>Anahuac</t>
  </si>
  <si>
    <t>187</t>
  </si>
  <si>
    <t>Saul Abraham</t>
  </si>
  <si>
    <t>81-83-23-57-77</t>
  </si>
  <si>
    <t>rasa_2008@hotmail.com</t>
  </si>
  <si>
    <t>DF417E5B12462C15554EBAF2FEA56D6F</t>
  </si>
  <si>
    <t>Sagar Construcciones, S.A. de C.V.</t>
  </si>
  <si>
    <t>185285034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</si>
  <si>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</si>
  <si>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</si>
  <si>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</si>
  <si>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</si>
  <si>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Zona Centro</t>
  </si>
  <si>
    <t>Torreón</t>
  </si>
  <si>
    <t>27000</t>
  </si>
  <si>
    <t>Arq. Ana Lilia</t>
  </si>
  <si>
    <t>8717133374</t>
  </si>
  <si>
    <t>sagar.construcciones@hotmail.com</t>
  </si>
  <si>
    <t>DF417E5B12462C15DF3FD0522B2FFC4C</t>
  </si>
  <si>
    <t>Sas Del Norte, S.A. de C.V.</t>
  </si>
  <si>
    <t>185285035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</si>
  <si>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</si>
  <si>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</si>
  <si>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De la Garza</t>
  </si>
  <si>
    <t>81-83-71-48-84 ///81-83-71-51-34</t>
  </si>
  <si>
    <t>sasdelnorte@hotmail.com</t>
  </si>
  <si>
    <t>83-71-48-84 ///83-71-51-34</t>
  </si>
  <si>
    <t>41C1FCFEAC2EB51942F53DBCC41F4B23</t>
  </si>
  <si>
    <t>Urbanizaciones Deursa, S.A. de C.V.</t>
  </si>
  <si>
    <t>185285066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</si>
  <si>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</si>
  <si>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</si>
  <si>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Satélite Sur</t>
  </si>
  <si>
    <t>25113</t>
  </si>
  <si>
    <t>Myrna Graciela</t>
  </si>
  <si>
    <t>844 4347779</t>
  </si>
  <si>
    <t>compras@duersa.com</t>
  </si>
  <si>
    <t>41C1FCFEAC2EB5193F004601D61C753B</t>
  </si>
  <si>
    <t>Acuanovus, S.A de c.v.</t>
  </si>
  <si>
    <t>185285067</t>
  </si>
  <si>
    <t>ACU200716IY9</t>
  </si>
  <si>
    <t>Alumbrado Público y Electrificación, Construcción y Edificación, Estudiosy Proyectos, Varios (telecomunicaciones y Manetnimiento de Oficinas)</t>
  </si>
  <si>
    <t>Julio</t>
  </si>
  <si>
    <t>Heckmuller</t>
  </si>
  <si>
    <t>Compagny</t>
  </si>
  <si>
    <t>8180042900</t>
  </si>
  <si>
    <t>acelestino@acuanovus.com</t>
  </si>
  <si>
    <t>22EEE27B72AFF0C032251D3B115D8D1A</t>
  </si>
  <si>
    <t>Constructora Solís Pérez, S.A. de C.V.</t>
  </si>
  <si>
    <t>185285098</t>
  </si>
  <si>
    <t>CSP980213IW9</t>
  </si>
  <si>
    <t>Obra Civil, Pavimentaicones, Pluviales, Canchas Deportivas, Vitapistas, Antiderrapantes y construcción en General</t>
  </si>
  <si>
    <t>Nogales</t>
  </si>
  <si>
    <t>Arq. Ricardo</t>
  </si>
  <si>
    <t>81-11-03-03-44</t>
  </si>
  <si>
    <t>constructoraSolísperez@gmail.com</t>
  </si>
  <si>
    <t>22EEE27B72AFF0C06CE284786B655FCB</t>
  </si>
  <si>
    <t>Constructora Techa, S.A. de C.V.</t>
  </si>
  <si>
    <t>185285099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</si>
  <si>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</si>
  <si>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</si>
  <si>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</si>
  <si>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</si>
  <si>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66266</t>
  </si>
  <si>
    <t>Ing. Rafael</t>
  </si>
  <si>
    <t>Borrego</t>
  </si>
  <si>
    <t>Estrada</t>
  </si>
  <si>
    <t>81-82-20-91-82</t>
  </si>
  <si>
    <t>presupuestos@techa.com.mx</t>
  </si>
  <si>
    <t>2C6108EE3BB6FEE081DEDAA388B9D3B9</t>
  </si>
  <si>
    <t>Cotopsa, Construcción, Topografia y Proyectos, S.A. de C.V.</t>
  </si>
  <si>
    <t>185285130</t>
  </si>
  <si>
    <t>CCT131120LT7</t>
  </si>
  <si>
    <t>Construcción en General,  Obras de Agua y Drenaje, Servicios de Elevacion(gruas), Trabajos de Topografía</t>
  </si>
  <si>
    <t>1905</t>
  </si>
  <si>
    <t>Monterey</t>
  </si>
  <si>
    <t>Sergio</t>
  </si>
  <si>
    <t>Osuna</t>
  </si>
  <si>
    <t>81-11-99-27-10</t>
  </si>
  <si>
    <t>saoash@hotmail.com</t>
  </si>
  <si>
    <t>0EFE4357DE449551A79F123FA5DE69D0</t>
  </si>
  <si>
    <t>Hector David Canales Salas</t>
  </si>
  <si>
    <t>185285131</t>
  </si>
  <si>
    <t>CASH710616TS7</t>
  </si>
  <si>
    <t>Alumbrado Público, Electrificación, Pavimentacion, Areas Recreativas,Estudios y Proyectos</t>
  </si>
  <si>
    <t>81-10-75-82-10</t>
  </si>
  <si>
    <t>arquingpro@hotmail.com</t>
  </si>
  <si>
    <t>11A3C2C0CD7DA9BAEF4FA379623D1FF4</t>
  </si>
  <si>
    <t>Said Pavimentos y Construcciones, S.A. de C.V.</t>
  </si>
  <si>
    <t>185285162</t>
  </si>
  <si>
    <t>SPC180426MW9</t>
  </si>
  <si>
    <t>Construcción de terraplenes, Pavimentos de concreto, Terracerías, todo tipo</t>
  </si>
  <si>
    <t>Juan Davis</t>
  </si>
  <si>
    <t>2849</t>
  </si>
  <si>
    <t>Cumbres 4to. Sector</t>
  </si>
  <si>
    <t>Diego</t>
  </si>
  <si>
    <t>Cristan</t>
  </si>
  <si>
    <t>Avena</t>
  </si>
  <si>
    <t>81-86-92--98-09</t>
  </si>
  <si>
    <t>msauceda@gruposaid.com</t>
  </si>
  <si>
    <t>11A3C2C0CD7DA9BAB218F0F9C5244238</t>
  </si>
  <si>
    <t>Tatiana Bilbao S.C.</t>
  </si>
  <si>
    <t>185285163</t>
  </si>
  <si>
    <t>TBI080429GW7</t>
  </si>
  <si>
    <t>Servicios de Diseño Arquitectonico</t>
  </si>
  <si>
    <t>Paseo de la Reforma</t>
  </si>
  <si>
    <t>382</t>
  </si>
  <si>
    <t>Piso 4</t>
  </si>
  <si>
    <t>6600</t>
  </si>
  <si>
    <t>Bustamente</t>
  </si>
  <si>
    <t>55-85-89-88-22</t>
  </si>
  <si>
    <t>c.bilbao@tatianabilbao.com</t>
  </si>
  <si>
    <t>6E68D146647D011EDCFD85AABEFAB23B</t>
  </si>
  <si>
    <t>Constructora Grupo 2015,  S.A.   De C.V.</t>
  </si>
  <si>
    <t>185285181</t>
  </si>
  <si>
    <t>CGD1408125Y4</t>
  </si>
  <si>
    <t>Construcción, Remodelación, Conservación e Instalaciones Industriales</t>
  </si>
  <si>
    <t>Nevado de Colima</t>
  </si>
  <si>
    <t>514</t>
  </si>
  <si>
    <t>Las Puentes</t>
  </si>
  <si>
    <t>66460</t>
  </si>
  <si>
    <t>Luz Aurora</t>
  </si>
  <si>
    <t>81-80-20-30-48</t>
  </si>
  <si>
    <t>aurora@grupo2015.com.mx</t>
  </si>
  <si>
    <t>6E68D146647D011E0B3F481F121D744C</t>
  </si>
  <si>
    <t>Valance Servicios, S.A. de C.V.</t>
  </si>
  <si>
    <t>185285182</t>
  </si>
  <si>
    <t>VSE000308EC1</t>
  </si>
  <si>
    <t>Construcciones de Ingeniería Civil, Construcción de Obras para l tratamiento, distribución y Sumnistro de Agua y Drenaje</t>
  </si>
  <si>
    <t>Lerma</t>
  </si>
  <si>
    <t>1808</t>
  </si>
  <si>
    <t>Alejandro Javier</t>
  </si>
  <si>
    <t>Longoria</t>
  </si>
  <si>
    <t>81-83-43-98-70</t>
  </si>
  <si>
    <t>valanceservicios@hotmail.com</t>
  </si>
  <si>
    <t>C55A94950CD094E23856E388FDBDE8E1</t>
  </si>
  <si>
    <t>Francisco Adolfo</t>
  </si>
  <si>
    <t>Fransico Adolfo Morales Flores</t>
  </si>
  <si>
    <t>185284661</t>
  </si>
  <si>
    <t>MOF5709113Y0</t>
  </si>
  <si>
    <t>Cursos de Capacitación y Adiestramiento, venta recarga y mantenimiento de extintores, mantenimiento en Seguridad Idustrial</t>
  </si>
  <si>
    <t>Vista Regia</t>
  </si>
  <si>
    <t>Linda Vista</t>
  </si>
  <si>
    <t>Franciso Adolfo</t>
  </si>
  <si>
    <t>8115561838</t>
  </si>
  <si>
    <t>adolfolaurenarquitectos@yahoo.com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</si>
  <si>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interior del domicilio no aplica ya que cuenta con número de domicilio exterior.</t>
  </si>
  <si>
    <t>E0950D61E1CF784327C11DF56B16B636</t>
  </si>
  <si>
    <t>Ramón</t>
  </si>
  <si>
    <t>Rojo</t>
  </si>
  <si>
    <t>Ramón González Rojo</t>
  </si>
  <si>
    <t>185284679</t>
  </si>
  <si>
    <t>GORR9202204SD8</t>
  </si>
  <si>
    <t>Otras Construcciones de Ingenieria Civil u Obra Pesada y Servicios de Ingenieria</t>
  </si>
  <si>
    <t>Tepatitlán</t>
  </si>
  <si>
    <t>Arq. Rubí</t>
  </si>
  <si>
    <t>81-83-41-24-70-21</t>
  </si>
  <si>
    <t>ramon.rojo@hotmail.com</t>
  </si>
  <si>
    <t>E0950D61E1CF784336EC8C6A351DE792</t>
  </si>
  <si>
    <t>Raúl</t>
  </si>
  <si>
    <t>Cerezo</t>
  </si>
  <si>
    <t>Raúl Cerezo Torres</t>
  </si>
  <si>
    <t>185284680</t>
  </si>
  <si>
    <t>CETR801203NM5</t>
  </si>
  <si>
    <t>Obra Civil, Estrucutra Ligera, Electricidad, Acabados, Albañilerias</t>
  </si>
  <si>
    <t>Plan de la Noria</t>
  </si>
  <si>
    <t>2905</t>
  </si>
  <si>
    <t>Raul</t>
  </si>
  <si>
    <t>81-18-10-05-93</t>
  </si>
  <si>
    <t>cmihs@live.com.mx</t>
  </si>
  <si>
    <t>46CD9B6BBFBB877547177B89B915C6D7</t>
  </si>
  <si>
    <t>Muro y Placa Edificaciones, S.A. de C.V.</t>
  </si>
  <si>
    <t>185284711</t>
  </si>
  <si>
    <t>MPE1110183C0</t>
  </si>
  <si>
    <t>Agua Potable, Drenaje Pluvial, Obras Viales, Drenaje Sanitario, Pavimentación, Construcción y Edificación</t>
  </si>
  <si>
    <t>387</t>
  </si>
  <si>
    <t>Arq. Guillermo</t>
  </si>
  <si>
    <t>Tirado</t>
  </si>
  <si>
    <t>81-84-01-23-38</t>
  </si>
  <si>
    <t>alaurent@muroyplaca.com</t>
  </si>
  <si>
    <t>46CD9B6BBFBB877504A3D2CC5052EB5A</t>
  </si>
  <si>
    <t>MYNYR Constructora, S. A. de C.V.</t>
  </si>
  <si>
    <t>185284712</t>
  </si>
  <si>
    <t>MCO030905TA7</t>
  </si>
  <si>
    <t>Cabo San Antonio</t>
  </si>
  <si>
    <t>Nueva Aurora</t>
  </si>
  <si>
    <t>67192</t>
  </si>
  <si>
    <t>Sonora</t>
  </si>
  <si>
    <t>812-591-65-10</t>
  </si>
  <si>
    <t>mynyr.constructora@gmail.com</t>
  </si>
  <si>
    <t>0100F928EE6CCEBA5BFFC82E90939F7C</t>
  </si>
  <si>
    <t>Gerencia Profesional en Proyectos, S.C.</t>
  </si>
  <si>
    <t>185284743</t>
  </si>
  <si>
    <t>GPP021002EN4</t>
  </si>
  <si>
    <t>Drenaje Pluvial, Areas Recreativas, Construcción y Edificación</t>
  </si>
  <si>
    <t>Juan Arturo</t>
  </si>
  <si>
    <t>8183333233</t>
  </si>
  <si>
    <t>jgarcia@altiusgerencia.com</t>
  </si>
  <si>
    <t>0100F928EE6CCEBAF006128A71B85284</t>
  </si>
  <si>
    <t>Grupo Constructivo Bagonza, S.A. de C.V.</t>
  </si>
  <si>
    <t>185284744</t>
  </si>
  <si>
    <t>GCB100729LG4</t>
  </si>
  <si>
    <t>Construcción de Obra Civil</t>
  </si>
  <si>
    <t>Articulo 27</t>
  </si>
  <si>
    <t>B M35A</t>
  </si>
  <si>
    <t>Américo Villarreal Guerra</t>
  </si>
  <si>
    <t>87070</t>
  </si>
  <si>
    <t>Ing. José Gerardo</t>
  </si>
  <si>
    <t>Banda</t>
  </si>
  <si>
    <t>81-22-30-00-36</t>
  </si>
  <si>
    <t>grupo.constructivo.bagonza@gmail.com</t>
  </si>
  <si>
    <t>BC197EFB6B75BEE72353988B3515E921</t>
  </si>
  <si>
    <t>Docaci Proyectos, S.A. de C.V.</t>
  </si>
  <si>
    <t>185284775</t>
  </si>
  <si>
    <t>DPR160129261</t>
  </si>
  <si>
    <t>Instalacines Electricas en Construcción</t>
  </si>
  <si>
    <t>José María Arteaga</t>
  </si>
  <si>
    <t>2255</t>
  </si>
  <si>
    <t>Daniel Oswaldo</t>
  </si>
  <si>
    <t>81-13-24-30-48</t>
  </si>
  <si>
    <t>danielcerda@docaiproyectos.com</t>
  </si>
  <si>
    <t>https://www.docaciproyectos.com</t>
  </si>
  <si>
    <t>BC197EFB6B75BEE778531EDDD4BAA677</t>
  </si>
  <si>
    <t>Edificaciones y Terracerías del Norte, S.A. de C.V.</t>
  </si>
  <si>
    <t>185284776</t>
  </si>
  <si>
    <t>ETN940609PIA</t>
  </si>
  <si>
    <t>Construccion de Ingenieria Civil u Obra Pesada, Construccion de obras Relacionadas con la Disttribucion y suministro de Petroleo, Gas y otros</t>
  </si>
  <si>
    <t>Camargo</t>
  </si>
  <si>
    <t>204</t>
  </si>
  <si>
    <t>Ing.Henry</t>
  </si>
  <si>
    <t>81-83-17-26-75</t>
  </si>
  <si>
    <t>admonetn@hotmail.com</t>
  </si>
  <si>
    <t>81-83-71-26-75</t>
  </si>
  <si>
    <t>B231F19F7B9D8173CD6DD0EBFA41F32B</t>
  </si>
  <si>
    <t>Aplicaciones Mulitiples para Consultoria de Valor Agregado, S.A. de C.V.</t>
  </si>
  <si>
    <t>185284810</t>
  </si>
  <si>
    <t>AMC050419MMA</t>
  </si>
  <si>
    <t>Compra Venta de Equipo de Computo, Asesoria e Instalación y Diseño de Redes, Mantenimiento y Re´parción de Equipos de Computo, Capacitación y Desarrollo de Sistemas</t>
  </si>
  <si>
    <t>1684</t>
  </si>
  <si>
    <t>81-11-07-15-51</t>
  </si>
  <si>
    <t>gerardo.ramire@bpmcapital.com</t>
  </si>
  <si>
    <t>E760149985CA1326AD3A64CE85513673</t>
  </si>
  <si>
    <t>Aqua Jaker, S.A. DE C.V.</t>
  </si>
  <si>
    <t>185284811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</si>
  <si>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</si>
  <si>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</si>
  <si>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</si>
  <si>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</si>
  <si>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</si>
  <si>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</si>
  <si>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</si>
  <si>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Jacques</t>
  </si>
  <si>
    <t>81-83-59-85-31</t>
  </si>
  <si>
    <t>yesenia.amaro@aquajaker.com</t>
  </si>
  <si>
    <t>2FFCDAFFA4A0789A6DBC6947D3B71222</t>
  </si>
  <si>
    <t>Planeación y Desarrollo Constructivo 2000, S.A. de C.V.</t>
  </si>
  <si>
    <t>185284844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</si>
  <si>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</si>
  <si>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</si>
  <si>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</si>
  <si>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</si>
  <si>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</si>
  <si>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Maribel</t>
  </si>
  <si>
    <t>81-81-13-63-89-14</t>
  </si>
  <si>
    <t>mrubio@pdc2000.com.mx</t>
  </si>
  <si>
    <t>2FFCDAFFA4A0789AAAE5522915B2AF2D</t>
  </si>
  <si>
    <t>Proyectos Urbanísticos Grecia, S.A. de  C.V.</t>
  </si>
  <si>
    <t>185284845</t>
  </si>
  <si>
    <t>PUG041001BA7</t>
  </si>
  <si>
    <t>Construcciónn e Ingeniería</t>
  </si>
  <si>
    <t>José Antonio</t>
  </si>
  <si>
    <t>urbanisticos_grecia@hotmail.com</t>
  </si>
  <si>
    <t>367B09308D473914F4A634B5AE6B8478</t>
  </si>
  <si>
    <t>Htr Infraestructura, S.A. DE C.V.</t>
  </si>
  <si>
    <t>185284876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</si>
  <si>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</si>
  <si>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</si>
  <si>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</si>
  <si>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</si>
  <si>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</si>
  <si>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</si>
  <si>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</si>
  <si>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</si>
  <si>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367B09308D47391474AC8AAAFBDA067E</t>
  </si>
  <si>
    <t>Huajuco Construcciones, S.A. de C.V.</t>
  </si>
  <si>
    <t>185284877</t>
  </si>
  <si>
    <t>HCO920924JD4</t>
  </si>
  <si>
    <t>Agua Potable, Drenaje, Pavimenación, Drenaje Pluvial, Obras Viales, Construccion y Edificación, Desasolve y Limpieza, Esudios y Proyectos</t>
  </si>
  <si>
    <t>Carretera Nacional</t>
  </si>
  <si>
    <t>Estanzuela</t>
  </si>
  <si>
    <t>Manuel</t>
  </si>
  <si>
    <t>de la Peña</t>
  </si>
  <si>
    <t>81-81-03-69-25</t>
  </si>
  <si>
    <t>mvaldes@huajuco.net</t>
  </si>
  <si>
    <t>81-03-69-25</t>
  </si>
  <si>
    <t>8F802A7E95E454B3092C3F3534B6571D</t>
  </si>
  <si>
    <t>Constructora Maiz Mier, S.A. de C.V.</t>
  </si>
  <si>
    <t>185284908</t>
  </si>
  <si>
    <t>CMM8601021Q9</t>
  </si>
  <si>
    <t>506</t>
  </si>
  <si>
    <t>Altos</t>
  </si>
  <si>
    <t>Lic. José Luis</t>
  </si>
  <si>
    <t>81-83-40-59-20</t>
  </si>
  <si>
    <t>contador@maizmier.net</t>
  </si>
  <si>
    <t>http://www.maizmier.com</t>
  </si>
  <si>
    <t>8F802A7E95E454B3FF7B55493B3277D1</t>
  </si>
  <si>
    <t>Constructora Mata y Asociados, S.A. de C.V.</t>
  </si>
  <si>
    <t>185284909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</si>
  <si>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</si>
  <si>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</si>
  <si>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</si>
  <si>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</si>
  <si>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Gustavo Adolfo</t>
  </si>
  <si>
    <t>8181144520</t>
  </si>
  <si>
    <t>gmatariv@hotmail.com</t>
  </si>
  <si>
    <t>54D844F85561A1B6CEFC77E4F6270FE8</t>
  </si>
  <si>
    <t>ARQCSA, Arquitectura y Cosntrucción, S.A. de C.V.</t>
  </si>
  <si>
    <t>185284940</t>
  </si>
  <si>
    <t>AAC070613KQ2</t>
  </si>
  <si>
    <t>103</t>
  </si>
  <si>
    <t>Carlos Fernando</t>
  </si>
  <si>
    <t>8183861238</t>
  </si>
  <si>
    <t>arq.sa@hotmail.com</t>
  </si>
  <si>
    <t>62F986EB60E25C5F91505400F10FBCA4</t>
  </si>
  <si>
    <t>Arquitectos 3 Edifica, S.A. de C.V.</t>
  </si>
  <si>
    <t>185284941</t>
  </si>
  <si>
    <t>ATE150902GY9</t>
  </si>
  <si>
    <t>Construccion de vivienda multifamiliar, Construccion de Obras de Urbanizacion</t>
  </si>
  <si>
    <t>210</t>
  </si>
  <si>
    <t>87000</t>
  </si>
  <si>
    <t>Arq. Adrián</t>
  </si>
  <si>
    <t>834-315-75-80</t>
  </si>
  <si>
    <t>94F04FDBCF150641D8F8DCC7780CD5C2</t>
  </si>
  <si>
    <t>Rolando Treviño Construcciones, S.A. de C.V.</t>
  </si>
  <si>
    <t>185284972</t>
  </si>
  <si>
    <t>RTC991115H68</t>
  </si>
  <si>
    <t>Urbanizacion en general, Infraestructura, Obra Civil, Obra Electromecanica</t>
  </si>
  <si>
    <t>Privada Santa Lucia</t>
  </si>
  <si>
    <t>808</t>
  </si>
  <si>
    <t>Moderno Apodaca</t>
  </si>
  <si>
    <t>Rolando</t>
  </si>
  <si>
    <t>818-386-24-70</t>
  </si>
  <si>
    <t>rtconstrucciones@prodigy.net.mx</t>
  </si>
  <si>
    <t>94F04FDBCF150641E6CA972D651A1E71</t>
  </si>
  <si>
    <t>Romsega Diseño y Construcción, S.A. de C.V.</t>
  </si>
  <si>
    <t>185284973</t>
  </si>
  <si>
    <t>RDC881024NP5</t>
  </si>
  <si>
    <t>Agua Potable, Drenaje Sanitario, Alumbrado Público y Electrificación, Drenaje Pluvial, Pavimentación, Areas Recreativas</t>
  </si>
  <si>
    <t>José Antonio Rodríguez</t>
  </si>
  <si>
    <t>Lic. Héctor de Jesús</t>
  </si>
  <si>
    <t>Galán</t>
  </si>
  <si>
    <t>81-83-71-81-41</t>
  </si>
  <si>
    <t>sdelagarza@gruponr.com.mx</t>
  </si>
  <si>
    <t>83-71-81-41</t>
  </si>
  <si>
    <t>432BD476B33491B8B31D15E0D81A8C1C</t>
  </si>
  <si>
    <t>Roys Obras Urbanas, S.A. de C.V.</t>
  </si>
  <si>
    <t>185285004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</si>
  <si>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</si>
  <si>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</si>
  <si>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Retamas</t>
  </si>
  <si>
    <t>611</t>
  </si>
  <si>
    <t>Las Retamas</t>
  </si>
  <si>
    <t>64740 </t>
  </si>
  <si>
    <t>Librado</t>
  </si>
  <si>
    <t>8119290110</t>
  </si>
  <si>
    <t>roysobrasurbanas@gmail.com</t>
  </si>
  <si>
    <t>432BD476B33491B8588B1FCF42FBE0B4</t>
  </si>
  <si>
    <t>RT Conducción Integral, S.A. de C.V.</t>
  </si>
  <si>
    <t>185285005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</si>
  <si>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</si>
  <si>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</si>
  <si>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</si>
  <si>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</si>
  <si>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Raúl G.</t>
  </si>
  <si>
    <t>0448-11-314-76-64</t>
  </si>
  <si>
    <t>rcouttolenc@rtci.com.mx</t>
  </si>
  <si>
    <t>DF417E5B12462C1561ABD40FEBEB28B4</t>
  </si>
  <si>
    <t>SM102, S.C.</t>
  </si>
  <si>
    <t>185285036</t>
  </si>
  <si>
    <t>SCD020717CI0</t>
  </si>
  <si>
    <t>Pavimentación, Areas Recreativas, Construcción y Edifición, Alumbrado Público y electrificación, Varios</t>
  </si>
  <si>
    <t>820</t>
  </si>
  <si>
    <t>Polanco</t>
  </si>
  <si>
    <t>Delegación Miguel Hidalgo</t>
  </si>
  <si>
    <t>11550</t>
  </si>
  <si>
    <t>Echeverría</t>
  </si>
  <si>
    <t>55-31-13-03</t>
  </si>
  <si>
    <t>studio@inakiecheverria.com</t>
  </si>
  <si>
    <t>DF417E5B12462C1501A89F842BFE4D40</t>
  </si>
  <si>
    <t>Sometal, S.A. de C.V.</t>
  </si>
  <si>
    <t>185285037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</si>
  <si>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</si>
  <si>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</si>
  <si>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</si>
  <si>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</si>
  <si>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</si>
  <si>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</si>
  <si>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</si>
  <si>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</si>
  <si>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Breton</t>
  </si>
  <si>
    <t>8121837053</t>
  </si>
  <si>
    <t>g.patricio@sometal.mx</t>
  </si>
  <si>
    <t>41C1FCFEAC2EB519ECE216192B8C377C</t>
  </si>
  <si>
    <t>Adolfo Lauren Arquitectos, S.A. de C.V.</t>
  </si>
  <si>
    <t>185285068</t>
  </si>
  <si>
    <t>ALA120321FL2</t>
  </si>
  <si>
    <t>Diseño Arquitectonico, Diseño Urbano Construcción, Supervisción de Obra Estudios Urbanos</t>
  </si>
  <si>
    <t>711</t>
  </si>
  <si>
    <t>Planta Alta</t>
  </si>
  <si>
    <t>Arq. Francisco Adolfo</t>
  </si>
  <si>
    <t>Morlaes</t>
  </si>
  <si>
    <t>81-19-68-60-41</t>
  </si>
  <si>
    <t>41C1FCFEAC2EB51962D3983CA77412C0</t>
  </si>
  <si>
    <t>Carter Construcciones y Equipos, S.A. de C.V.</t>
  </si>
  <si>
    <t>185285069</t>
  </si>
  <si>
    <t>CCE980114US1</t>
  </si>
  <si>
    <t>Agua Potable, Drenaje Sanitario, Aumbrado Público y Electrificación, Drenaje Pluvial, Pavimentación, Areas Recreativas,  Construcción y Edificación, Estudios y Proyectos, Desasolve y Limpieza</t>
  </si>
  <si>
    <t>Revolucion</t>
  </si>
  <si>
    <t>527</t>
  </si>
  <si>
    <t>Burocratas del Estado</t>
  </si>
  <si>
    <t>Ossie Abigail</t>
  </si>
  <si>
    <t>8183710229</t>
  </si>
  <si>
    <t>adavila@cartermty.net</t>
  </si>
  <si>
    <t>22EEE27B72AFF0C089A862D5DFFA266B</t>
  </si>
  <si>
    <t>Constructora y Desarrolladora Sierra Madre, S. A. de C.V.</t>
  </si>
  <si>
    <t>185285100</t>
  </si>
  <si>
    <t>CDS070507KRA</t>
  </si>
  <si>
    <t>Pablo Moncayo</t>
  </si>
  <si>
    <t>L-7</t>
  </si>
  <si>
    <t>Ricardo</t>
  </si>
  <si>
    <t>de los Reyes</t>
  </si>
  <si>
    <t>Perez</t>
  </si>
  <si>
    <t>81-23-00-71</t>
  </si>
  <si>
    <t>pgamec@gposm.mx</t>
  </si>
  <si>
    <t>C028F76E4DF1BE8499FBBEF5EDBFA06E</t>
  </si>
  <si>
    <t>Constructora y Urbanizadora JE-FE, S.A. de C.V.</t>
  </si>
  <si>
    <t>185285101</t>
  </si>
  <si>
    <t>CUJ971122D1A</t>
  </si>
  <si>
    <t>Alumbrdo Público y electrificación, Drenaje Pluvial, Pavimentación, Areas Recreativas, Obras Viales, Construcción y Edificación, Estudios y proyectos, desasolves y Limpieza, Varios</t>
  </si>
  <si>
    <t>Central</t>
  </si>
  <si>
    <t>704</t>
  </si>
  <si>
    <t>Jesús Salvador</t>
  </si>
  <si>
    <t>81-83-32-44-23</t>
  </si>
  <si>
    <t>constructorajefe@gmail.com</t>
  </si>
  <si>
    <t>83-32-44-23</t>
  </si>
  <si>
    <t>0EFE4357DE449551B9EC021CE29D2638</t>
  </si>
  <si>
    <t>Promotora Arvi, S.A. de C.V.</t>
  </si>
  <si>
    <t>185285132</t>
  </si>
  <si>
    <t>PAR970106U76</t>
  </si>
  <si>
    <t>Pavimentación, Obra Civil, Construcción, Paisajismo, Mantenimiento y Rehabilitación de Edificaciones</t>
  </si>
  <si>
    <t>203</t>
  </si>
  <si>
    <t>José Jenaro</t>
  </si>
  <si>
    <t>Lamkenau</t>
  </si>
  <si>
    <t>81-29-66-55-81</t>
  </si>
  <si>
    <t>jevi21@live.com.mx</t>
  </si>
  <si>
    <t>0EFE4357DE449551B37322A7555AB6D4</t>
  </si>
  <si>
    <t>Servicios de Mantenimiento Rome, S.A. de C.V.</t>
  </si>
  <si>
    <t>185285133</t>
  </si>
  <si>
    <t>SMR190302UX9</t>
  </si>
  <si>
    <t>Construcción, Obra Civil e Idustrial, Mantenimiento de Obra, Prefabricación y Montaje de Estructuras de Acero</t>
  </si>
  <si>
    <t>Ejercito Mexicano</t>
  </si>
  <si>
    <t>503</t>
  </si>
  <si>
    <t>L-105</t>
  </si>
  <si>
    <t>Minerva</t>
  </si>
  <si>
    <t>Tampico</t>
  </si>
  <si>
    <t>38</t>
  </si>
  <si>
    <t>89120</t>
  </si>
  <si>
    <t>Victor</t>
  </si>
  <si>
    <t>Menoza</t>
  </si>
  <si>
    <t>833-213-42-59</t>
  </si>
  <si>
    <t>mantenimiento.rome@gmail.com</t>
  </si>
  <si>
    <t>6E68D146647D011E935032928F6E67ED</t>
  </si>
  <si>
    <t>JB Instalaciones S. de R.L. de C.V.</t>
  </si>
  <si>
    <t>185285183</t>
  </si>
  <si>
    <t>JIN1708309T1</t>
  </si>
  <si>
    <t>Servicio de Instalación, Reparación, Mantenimiento y reposición de Tuberias yMedidores para toda clase de gases</t>
  </si>
  <si>
    <t>Chalahuhite</t>
  </si>
  <si>
    <t>323</t>
  </si>
  <si>
    <t>Jardines de Casa Blanca</t>
  </si>
  <si>
    <t>66465</t>
  </si>
  <si>
    <t>José de Jesús</t>
  </si>
  <si>
    <t>Barcenas</t>
  </si>
  <si>
    <t>81-38-62-11-24</t>
  </si>
  <si>
    <t>jjbar1@hotmail.com.mx</t>
  </si>
  <si>
    <t>3C23E6D336C92F8EB66B1AA6F36168BC</t>
  </si>
  <si>
    <t>Tlehuatle</t>
  </si>
  <si>
    <t>Javier Tlehuatle Cruz</t>
  </si>
  <si>
    <t>185284681</t>
  </si>
  <si>
    <t>TECJ831204JJ5</t>
  </si>
  <si>
    <t>Río Jamapa</t>
  </si>
  <si>
    <t>Río Blanco</t>
  </si>
  <si>
    <t>138</t>
  </si>
  <si>
    <t>94730</t>
  </si>
  <si>
    <t>249-151-2027</t>
  </si>
  <si>
    <t>topografossc@gmail.com</t>
  </si>
  <si>
    <t>3C23E6D336C92F8E7B054AC67AFE72FD</t>
  </si>
  <si>
    <t>Jesús David</t>
  </si>
  <si>
    <t>Domínguez</t>
  </si>
  <si>
    <t>Rohan</t>
  </si>
  <si>
    <t>Jesús David Domínguez Rohan</t>
  </si>
  <si>
    <t>185284682</t>
  </si>
  <si>
    <t>DORJ680503KJ7</t>
  </si>
  <si>
    <t>Construcción en General, Pavimentación</t>
  </si>
  <si>
    <t>Residencial Periférico</t>
  </si>
  <si>
    <t>66420</t>
  </si>
  <si>
    <t>81-27-21-80-47</t>
  </si>
  <si>
    <t>d.dominguez@bridoconstrucciones.com</t>
  </si>
  <si>
    <t>46CD9B6BBFBB877536C4E78F97CB93DD</t>
  </si>
  <si>
    <t>Petherika Urbanizaciones y Construcciones, S.A. de C.V.</t>
  </si>
  <si>
    <t>185284713</t>
  </si>
  <si>
    <t>PUC100512V30</t>
  </si>
  <si>
    <t>Isaac Garza pte.</t>
  </si>
  <si>
    <t>930</t>
  </si>
  <si>
    <t>José</t>
  </si>
  <si>
    <t>Neavez</t>
  </si>
  <si>
    <t>818-372-1180</t>
  </si>
  <si>
    <t>petherika@pucsa.com</t>
  </si>
  <si>
    <t>46CD9B6BBFBB877562C92DA2D9A820E4</t>
  </si>
  <si>
    <t>Pew Studio Urbanismo y Arquitectura, S.A. de C.V.</t>
  </si>
  <si>
    <t>185284714</t>
  </si>
  <si>
    <t>PSU2010110JTS</t>
  </si>
  <si>
    <t>Servicios Profesionales de Diseño de Arquitectura</t>
  </si>
  <si>
    <t>66200</t>
  </si>
  <si>
    <t>Sylvia</t>
  </si>
  <si>
    <t>81-84-62-53-98</t>
  </si>
  <si>
    <t>brenda@pew.mx</t>
  </si>
  <si>
    <t>0100F928EE6CCEBA0D2949104D3E87F5</t>
  </si>
  <si>
    <t>Grupo Constructor Beirut, S.A. de C.V.</t>
  </si>
  <si>
    <t>185284745</t>
  </si>
  <si>
    <t>GCB080624ER5</t>
  </si>
  <si>
    <t>Sembradores</t>
  </si>
  <si>
    <t>280</t>
  </si>
  <si>
    <t>Leones</t>
  </si>
  <si>
    <t>64600</t>
  </si>
  <si>
    <t>Bustos</t>
  </si>
  <si>
    <t>81-14-11-60-86</t>
  </si>
  <si>
    <t>ventas. beirutproyectos@gmail.com</t>
  </si>
  <si>
    <t>8114116086</t>
  </si>
  <si>
    <t>ventas.beirutproyectos@gmail.com</t>
  </si>
  <si>
    <t>0100F928EE6CCEBA4E881F5F196BBB88</t>
  </si>
  <si>
    <t>Grupo Estructo, S.A. de C.V.</t>
  </si>
  <si>
    <t>185284746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</si>
  <si>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</si>
  <si>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</si>
  <si>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</si>
  <si>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</si>
  <si>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</si>
  <si>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</si>
  <si>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</si>
  <si>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BC197EFB6B75BEE73D536B87F3854FCC</t>
  </si>
  <si>
    <t>Edificadora MT, S.A. de C.V.</t>
  </si>
  <si>
    <t>185284777</t>
  </si>
  <si>
    <t>EMT090731473</t>
  </si>
  <si>
    <t>Obras Viales, Construcción y Edificación</t>
  </si>
  <si>
    <t>61740</t>
  </si>
  <si>
    <t>Muñoz</t>
  </si>
  <si>
    <t>81-81-91-25-52</t>
  </si>
  <si>
    <t>edificadoramt@gmail.com</t>
  </si>
  <si>
    <t>BC197EFB6B75BEE759DEF934AF952F60</t>
  </si>
  <si>
    <t>Electroedificaciones IEMSA, S.A. de C.V.</t>
  </si>
  <si>
    <t>185284778</t>
  </si>
  <si>
    <t>EIE890310SG3</t>
  </si>
  <si>
    <t>Federico Gomez García</t>
  </si>
  <si>
    <t>1800</t>
  </si>
  <si>
    <t>Roberto</t>
  </si>
  <si>
    <t>81-83-87-04-11</t>
  </si>
  <si>
    <t>eiemsa@prodigy.net.mx</t>
  </si>
  <si>
    <t>http://www.eeiemsa.com.mx</t>
  </si>
  <si>
    <t>83-87-04-11</t>
  </si>
  <si>
    <t>E760149985CA132675C59C3A6736EACA</t>
  </si>
  <si>
    <t>Bisel Construccciones, S.A. DE C.V.</t>
  </si>
  <si>
    <t>185284812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</si>
  <si>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</si>
  <si>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</si>
  <si>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</si>
  <si>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</si>
  <si>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</si>
  <si>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89359</t>
  </si>
  <si>
    <t>Arq. Mariana</t>
  </si>
  <si>
    <t>833-227-69-00</t>
  </si>
  <si>
    <t>biselconstrucciones@outlook.com</t>
  </si>
  <si>
    <t>E760149985CA1326FA10B44DDD749A7A</t>
  </si>
  <si>
    <t>Colegio de Ingenieros Civiles de Nuevo León S.C.</t>
  </si>
  <si>
    <t>185284813</t>
  </si>
  <si>
    <t>CIC710521SA1</t>
  </si>
  <si>
    <t>Anillo Periferico</t>
  </si>
  <si>
    <t>Colina de San Jerónimo</t>
  </si>
  <si>
    <t>Ing. Gerardo de Jesús</t>
  </si>
  <si>
    <t>81-83-15-06-91</t>
  </si>
  <si>
    <t>contacto@cicnuevoleon.org</t>
  </si>
  <si>
    <t>2FFCDAFFA4A0789AA18FB6CC63704AF0</t>
  </si>
  <si>
    <t>Proyectos y Construcciones Aroval, S.A. DE C.V.</t>
  </si>
  <si>
    <t>185284846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</si>
  <si>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</si>
  <si>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</si>
  <si>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</si>
  <si>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</si>
  <si>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</si>
  <si>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</si>
  <si>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</si>
  <si>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2FFCDAFFA4A0789A20A820E0E9AA7B40</t>
  </si>
  <si>
    <t>Terrabridge, S.A. DE C.V.</t>
  </si>
  <si>
    <t>185284847</t>
  </si>
  <si>
    <t>TTER1607196C6</t>
  </si>
  <si>
    <t>Construcción y Edificación, obras viales, Pavimentacion</t>
  </si>
  <si>
    <t>Lago onega</t>
  </si>
  <si>
    <t>Modelo Pensil</t>
  </si>
  <si>
    <t>2020</t>
  </si>
  <si>
    <t>11450</t>
  </si>
  <si>
    <t>Edgar</t>
  </si>
  <si>
    <t>55-78-7-925-37</t>
  </si>
  <si>
    <t>terrabridge@tewrrabridge.com.mx</t>
  </si>
  <si>
    <t>367B09308D473914FA187A8613F81C70</t>
  </si>
  <si>
    <t>Integradorade Servicios Proyectos y Desarrollos Nuk, S.A. de C.V.</t>
  </si>
  <si>
    <t>185284878</t>
  </si>
  <si>
    <t>ISP1507014YA</t>
  </si>
  <si>
    <t>780</t>
  </si>
  <si>
    <t>Lic. Hector Arturo</t>
  </si>
  <si>
    <t>Serventi</t>
  </si>
  <si>
    <t>811-488-41-29</t>
  </si>
  <si>
    <t>hector.mendozza@pepsa.mx</t>
  </si>
  <si>
    <t>367B09308D473914657E1F49FAF0473B</t>
  </si>
  <si>
    <t>Inteligencia Sostenible, S.C.</t>
  </si>
  <si>
    <t>185284879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</si>
  <si>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</si>
  <si>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</si>
  <si>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</si>
  <si>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</si>
  <si>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Esquivelzeta</t>
  </si>
  <si>
    <t>Rabell</t>
  </si>
  <si>
    <t>(81)21-41-09-71</t>
  </si>
  <si>
    <t>ana@recursov.com</t>
  </si>
  <si>
    <t>8F802A7E95E454B3035168E8E8A33665</t>
  </si>
  <si>
    <t>Flotresa Construcciones, S.A. de C.V.</t>
  </si>
  <si>
    <t>185284910</t>
  </si>
  <si>
    <t>FCO09052222Y6</t>
  </si>
  <si>
    <t>180</t>
  </si>
  <si>
    <t>Vista Hermosas</t>
  </si>
  <si>
    <t>8183337615</t>
  </si>
  <si>
    <t>flotresa@flotresa.com</t>
  </si>
  <si>
    <t>DF807E3CF8A333E07A55942EEAC035BA</t>
  </si>
  <si>
    <t>Georadar y Polimeros, S.A. de C.V.</t>
  </si>
  <si>
    <t>185284911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</si>
  <si>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</si>
  <si>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</si>
  <si>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</si>
  <si>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</si>
  <si>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</si>
  <si>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</si>
  <si>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</si>
  <si>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45019</t>
  </si>
  <si>
    <t>Verónica Patricia</t>
  </si>
  <si>
    <t>Villalobos</t>
  </si>
  <si>
    <t>3331221400</t>
  </si>
  <si>
    <t>fortega@georadarypolimeros.com</t>
  </si>
  <si>
    <t>62F986EB60E25C5F985BCE6687C8DFA1</t>
  </si>
  <si>
    <t>Buildtech Pavimentos Estampados y Construicciones, S.A. de C.V.</t>
  </si>
  <si>
    <t>185284942</t>
  </si>
  <si>
    <t>BPE980316QC6</t>
  </si>
  <si>
    <t>Obra Civil y Construccion en General</t>
  </si>
  <si>
    <t>Exposición</t>
  </si>
  <si>
    <t>Ing. Hector G.</t>
  </si>
  <si>
    <t>81-83-75-55-80</t>
  </si>
  <si>
    <t>danielguizar@monstel.com.mx</t>
  </si>
  <si>
    <t>83-75-55-80</t>
  </si>
  <si>
    <t>62F986EB60E25C5FD2E1D475FB578A81</t>
  </si>
  <si>
    <t>Construcciones Industriales Orozco, S.A. de C.V.</t>
  </si>
  <si>
    <t>185284943</t>
  </si>
  <si>
    <t>CIO1311151W8</t>
  </si>
  <si>
    <t>Libre a San Mateo</t>
  </si>
  <si>
    <t>KM 5</t>
  </si>
  <si>
    <t>Los Canelos</t>
  </si>
  <si>
    <t>67296</t>
  </si>
  <si>
    <t>Orozco</t>
  </si>
  <si>
    <t>Samaniego</t>
  </si>
  <si>
    <t>8182-12-88-75</t>
  </si>
  <si>
    <t>JOS.CIOCSA@GMAIL.COM</t>
  </si>
  <si>
    <t>94F04FDBCF15064156E649AFA485EE95</t>
  </si>
  <si>
    <t>Servicios y Construcciones Loma, S.A. de C.V.</t>
  </si>
  <si>
    <t>185284974</t>
  </si>
  <si>
    <t>SCL9506192D7</t>
  </si>
  <si>
    <t>1009</t>
  </si>
  <si>
    <t>Ing. Marcelino</t>
  </si>
  <si>
    <t>81-83-52-78-90</t>
  </si>
  <si>
    <t>scloma@hotmail.com</t>
  </si>
  <si>
    <t>94F04FDBCF150641421A4D7439E84483</t>
  </si>
  <si>
    <t>Servicios y Soluciones Profesionales Dia, S.A. de C.V.</t>
  </si>
  <si>
    <t>185284975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</si>
  <si>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</si>
  <si>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</si>
  <si>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</si>
  <si>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</si>
  <si>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</si>
  <si>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</si>
  <si>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</si>
  <si>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</si>
  <si>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</si>
  <si>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432BD476B33491B8F0B9BAFC0D4B728B</t>
  </si>
  <si>
    <t>SG, Insumos, S.A. de C.V.</t>
  </si>
  <si>
    <t>185285006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</si>
  <si>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</si>
  <si>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</si>
  <si>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</si>
  <si>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</si>
  <si>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</si>
  <si>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</si>
  <si>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</si>
  <si>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432BD476B33491B8CB62E5D14BF28D56</t>
  </si>
  <si>
    <t>Sinergia Dirección de Proyectos,  S.A. DE C.V.</t>
  </si>
  <si>
    <t>185285007</t>
  </si>
  <si>
    <t>SDP120911UKA</t>
  </si>
  <si>
    <t>Agua potable, Drenaje Sanitario, Drenaje Pluvial, Areas Recreativas, Obras Viales, Construcción y Edificacion, Estudios y Proyectos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</si>
  <si>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</si>
  <si>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</si>
  <si>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</si>
  <si>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</si>
  <si>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</si>
  <si>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</si>
  <si>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</si>
  <si>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DF417E5B12462C1595CBFFD712CDFDD4</t>
  </si>
  <si>
    <t>Universidad Autonoma de Nuevo León</t>
  </si>
  <si>
    <t>185285038</t>
  </si>
  <si>
    <t>UAN691126MK2</t>
  </si>
  <si>
    <t>Construcción de Obra Civil, Urbanización, Servicios Públicos, Paosajismo, Electromecanica</t>
  </si>
  <si>
    <t>Universidad</t>
  </si>
  <si>
    <t>Ciudad</t>
  </si>
  <si>
    <t>Ciudad Universitaria</t>
  </si>
  <si>
    <t>66455</t>
  </si>
  <si>
    <t>Mtro. Mario Emilio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</si>
  <si>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</si>
  <si>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</si>
  <si>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</si>
  <si>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</si>
  <si>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web.No cuenta con número exterior ni interior el domicilio.</t>
  </si>
  <si>
    <t>DF417E5B12462C15CA2FB3E3EF420DAC</t>
  </si>
  <si>
    <t>Urbanización, Construcción y Administración de Proyectos, S.A. de C.V.</t>
  </si>
  <si>
    <t>185285039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</si>
  <si>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</si>
  <si>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</si>
  <si>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</si>
  <si>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</si>
  <si>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</si>
  <si>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</si>
  <si>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</si>
  <si>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81-14-70-26</t>
  </si>
  <si>
    <t>ucapsa1998@gmail.com</t>
  </si>
  <si>
    <t>41C1FCFEAC2EB51907EC5543CB133650</t>
  </si>
  <si>
    <t>CCVEGO, S.A. de C.V.</t>
  </si>
  <si>
    <t>185285070</t>
  </si>
  <si>
    <t>CCV160318UU9</t>
  </si>
  <si>
    <t>Movimiento de tierras, instalación de tuberías, Obra Civil</t>
  </si>
  <si>
    <t>Paseo María Elena</t>
  </si>
  <si>
    <t>Valle del Mirador</t>
  </si>
  <si>
    <t>Venegas</t>
  </si>
  <si>
    <t>81-17-99-54-22</t>
  </si>
  <si>
    <t>contacto@solucionesvego.com</t>
  </si>
  <si>
    <t>CA11D245AD9318E91D5823FF43BA936B</t>
  </si>
  <si>
    <t>Construcción Industrial y Provedores Beles, S.A. de C.V.</t>
  </si>
  <si>
    <t>185285071</t>
  </si>
  <si>
    <t>CIP050330NY3</t>
  </si>
  <si>
    <t>Ingenieria Civil, Pavimentaciones. Drenajes Pluviales, Tuberias Pemex, Construccion en General, Obra Civil</t>
  </si>
  <si>
    <t>Carlos Salazar</t>
  </si>
  <si>
    <t>Carlos Roberto</t>
  </si>
  <si>
    <t>81-42-02-81-89</t>
  </si>
  <si>
    <t>belesconstruccion@gmail.com</t>
  </si>
  <si>
    <t>C028F76E4DF1BE8441FDA30448199565</t>
  </si>
  <si>
    <t>Constru-Shensa, S.A. de C.V.</t>
  </si>
  <si>
    <t>185285102</t>
  </si>
  <si>
    <t>CSH860224497</t>
  </si>
  <si>
    <t>Obra Civil, Construccion en General, Proteccion mecanica, Mantenimientos Industriales y Obras Especializadas</t>
  </si>
  <si>
    <t>Jose Silvestre Arramberri</t>
  </si>
  <si>
    <t>800</t>
  </si>
  <si>
    <t>8183482615</t>
  </si>
  <si>
    <t>construshensa@ccsh.mx</t>
  </si>
  <si>
    <t>C028F76E4DF1BE841FD0539EF5A390FF</t>
  </si>
  <si>
    <t>Constucciones los Encinos, S.A. de C.V.</t>
  </si>
  <si>
    <t>185285103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</si>
  <si>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</si>
  <si>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</si>
  <si>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</si>
  <si>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</si>
  <si>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</si>
  <si>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67170</t>
  </si>
  <si>
    <t>Adrián Gerardo</t>
  </si>
  <si>
    <t>Camacho</t>
  </si>
  <si>
    <t>81-24-59-03-50</t>
  </si>
  <si>
    <t>conlosencinos@gmail.com</t>
  </si>
  <si>
    <t>0EFE4357DE44955102A3164BE8FF2535</t>
  </si>
  <si>
    <t>Marsat Construcciones, S. A. de C.V.</t>
  </si>
  <si>
    <t>185285134</t>
  </si>
  <si>
    <t>MCO150413RW8</t>
  </si>
  <si>
    <t>Villa Granada</t>
  </si>
  <si>
    <t>336</t>
  </si>
  <si>
    <t>Villas Poniente</t>
  </si>
  <si>
    <t>18</t>
  </si>
  <si>
    <t>66023</t>
  </si>
  <si>
    <t>José Carlos</t>
  </si>
  <si>
    <t>81-17-81-12-12</t>
  </si>
  <si>
    <t>marsat.gzz@gmail.com</t>
  </si>
  <si>
    <t>0EFE4357DE4495515AF4E0E5F6AD6095</t>
  </si>
  <si>
    <t>ADK Construcciones, S.A. de C.V.</t>
  </si>
  <si>
    <t>185285135</t>
  </si>
  <si>
    <t>ACO040805MG7</t>
  </si>
  <si>
    <t>Construcción de Inmuebles, Instalaciones y servicios</t>
  </si>
  <si>
    <t>Isaac Garza</t>
  </si>
  <si>
    <t>1820</t>
  </si>
  <si>
    <t>Lic. Karla Emilia</t>
  </si>
  <si>
    <t>Pacheco</t>
  </si>
  <si>
    <t>81-83-72-18-70</t>
  </si>
  <si>
    <t>adbconstrucciones@live.com.mx</t>
  </si>
  <si>
    <t>6E68D146647D011EF5BEA2F7F40FBBCC</t>
  </si>
  <si>
    <t>Grupo Firme de México, S. A. de C.V.</t>
  </si>
  <si>
    <t>185285184</t>
  </si>
  <si>
    <t>GFM1211273F4</t>
  </si>
  <si>
    <t>Baja California</t>
  </si>
  <si>
    <t>Planeación y Ejecución de todo tipo de Construcciones</t>
  </si>
  <si>
    <t>2145</t>
  </si>
  <si>
    <t>La Perla</t>
  </si>
  <si>
    <t>23040</t>
  </si>
  <si>
    <t>Rosas</t>
  </si>
  <si>
    <t>polanco</t>
  </si>
  <si>
    <t>81-15-25-17-35</t>
  </si>
  <si>
    <t>oficinatecnicagfgm@gmail.com</t>
  </si>
  <si>
    <t>6E68D146647D011E8A589BC9FF3F33C2</t>
  </si>
  <si>
    <t>AMG, Electroconstructora, S.A. de C.V.</t>
  </si>
  <si>
    <t>185285185</t>
  </si>
  <si>
    <t>AEL150713RT4</t>
  </si>
  <si>
    <t>Elaboración de Proyectos Electricos, Administración de Obra Electrica</t>
  </si>
  <si>
    <t>Canal del Aguila</t>
  </si>
  <si>
    <t>5678</t>
  </si>
  <si>
    <t>Valle Verde 2do Sector</t>
  </si>
  <si>
    <t>64117</t>
  </si>
  <si>
    <t>Alfredo Miguel</t>
  </si>
  <si>
    <t>Ríos</t>
  </si>
  <si>
    <t>81-83-10-54-34</t>
  </si>
  <si>
    <t>amgelectroconstructora@gmail.com</t>
  </si>
  <si>
    <t>3C23E6D336C92F8E817EDB9FF21CF2CB</t>
  </si>
  <si>
    <t>Ricardo Javier</t>
  </si>
  <si>
    <t>Ricardo Javier Salinas Oviedo</t>
  </si>
  <si>
    <t>185284683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</si>
  <si>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</si>
  <si>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</si>
  <si>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</si>
  <si>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</si>
  <si>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</si>
  <si>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</si>
  <si>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</si>
  <si>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</si>
  <si>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</si>
  <si>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3C23E6D336C92F8E3381E2BED3BBD086</t>
  </si>
  <si>
    <t>Girodengo</t>
  </si>
  <si>
    <t>Lobo</t>
  </si>
  <si>
    <t>Rolando Girodengo Lobo</t>
  </si>
  <si>
    <t>185284684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</si>
  <si>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</si>
  <si>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</si>
  <si>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</si>
  <si>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</si>
  <si>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</si>
  <si>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</si>
  <si>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</si>
  <si>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18.- No presento documento de acrediitación legal ya que es una persona fisica.</t>
  </si>
  <si>
    <t>46CD9B6BBFBB8775B87E8970AB7254E5</t>
  </si>
  <si>
    <t>Proveedora de Oficinas y Servicios electricos, S.A.</t>
  </si>
  <si>
    <t>185284715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</si>
  <si>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</si>
  <si>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</si>
  <si>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</si>
  <si>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</si>
  <si>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</si>
  <si>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</si>
  <si>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</si>
  <si>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</si>
  <si>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46CD9B6BBFBB87754A1CDAD099743C91</t>
  </si>
  <si>
    <t>Proveedora para la Construcción Regiomontana, S.A. de C.V.</t>
  </si>
  <si>
    <t>185284716</t>
  </si>
  <si>
    <t>PCR970808MT3</t>
  </si>
  <si>
    <t>Diseño, Construccion en General, Estructuras Metalicas, Paileria, sistema de Drenajes</t>
  </si>
  <si>
    <t>81-83-75-03-57</t>
  </si>
  <si>
    <t>facturacion@procorsa.mx</t>
  </si>
  <si>
    <t>0100F928EE6CCEBAB1CA0993E616A350</t>
  </si>
  <si>
    <t>Grupo Geronis, S.A. de C.V.</t>
  </si>
  <si>
    <t>185284747</t>
  </si>
  <si>
    <t>GGE0904019S3</t>
  </si>
  <si>
    <t>Texcoco</t>
  </si>
  <si>
    <t>228</t>
  </si>
  <si>
    <t>Azteca Fomerrey 11</t>
  </si>
  <si>
    <t>Geronis</t>
  </si>
  <si>
    <t>Monterreubio</t>
  </si>
  <si>
    <t>81-81-42-33-84</t>
  </si>
  <si>
    <t>jlgeronism@gpogsa</t>
  </si>
  <si>
    <t>jlgeronism@gpogsa.com</t>
  </si>
  <si>
    <t>0100F928EE6CCEBA6BDB170EBE37F605</t>
  </si>
  <si>
    <t>Hércules Construcciones de Monterrey, S.A. de C.V.</t>
  </si>
  <si>
    <t>185284748</t>
  </si>
  <si>
    <t>HCM900913IN9</t>
  </si>
  <si>
    <t>Construccioines u obra pesada e Ingenieria civil, Paviemntos, Infraestructura de Zonas Urbanas y Suburbanas, Drenajes, Caminos y Presas</t>
  </si>
  <si>
    <t>Churubusco</t>
  </si>
  <si>
    <t>Fierro</t>
  </si>
  <si>
    <t>64590</t>
  </si>
  <si>
    <t>Braulio</t>
  </si>
  <si>
    <t>81-81-86-16-00</t>
  </si>
  <si>
    <t>amejia@hercules.mx</t>
  </si>
  <si>
    <t>info@hercules.mx</t>
  </si>
  <si>
    <t>BC197EFB6B75BEE7C8384F8D9AD763C8</t>
  </si>
  <si>
    <t>Electrorivers, S.A. DE C.V.</t>
  </si>
  <si>
    <t>185284779</t>
  </si>
  <si>
    <t>ESX960604IHM0</t>
  </si>
  <si>
    <t>Construcción Remodelación y Mantenimientod e Inmuebles</t>
  </si>
  <si>
    <t>Belisario Dominguez</t>
  </si>
  <si>
    <t>Luis Manuel</t>
  </si>
  <si>
    <t>81-13-51-77-80 y 81</t>
  </si>
  <si>
    <t>luis.cruzrivera@electrorivers.com</t>
  </si>
  <si>
    <t>13-51-77-80 y 81</t>
  </si>
  <si>
    <t>BC197EFB6B75BEE73E2835A6C4BE6C82</t>
  </si>
  <si>
    <t>Evaluación y Ejecución, S.A. de C.V.</t>
  </si>
  <si>
    <t>185284780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</si>
  <si>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</si>
  <si>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</si>
  <si>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</si>
  <si>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</si>
  <si>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Lic. Marco Antonio</t>
  </si>
  <si>
    <t>81-83-34-88-85</t>
  </si>
  <si>
    <t>evaluacionyejecucion@live.com.mx</t>
  </si>
  <si>
    <t>https://www.eyemexico.com</t>
  </si>
  <si>
    <t>E760149985CA1326C103662E0B7C3683</t>
  </si>
  <si>
    <t>Comercializadora Fraer, S.A. DE C.V.</t>
  </si>
  <si>
    <t>185284814</t>
  </si>
  <si>
    <t>CFR1503058E1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</si>
  <si>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</si>
  <si>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</si>
  <si>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</si>
  <si>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</si>
  <si>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</si>
  <si>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</si>
  <si>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Carrasco</t>
  </si>
  <si>
    <t>6181298363</t>
  </si>
  <si>
    <t>comercializadorafraer@hotmail.com</t>
  </si>
  <si>
    <t>E760149985CA1326945B1D447FB2E104</t>
  </si>
  <si>
    <t>Construcciones e Ingeniería Nomora, S.A. de C.V.</t>
  </si>
  <si>
    <t>185284815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</si>
  <si>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</si>
  <si>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</si>
  <si>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</si>
  <si>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</si>
  <si>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</si>
  <si>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</si>
  <si>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</si>
  <si>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</si>
  <si>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2FFCDAFFA4A0789A8F5B769AC0604C70</t>
  </si>
  <si>
    <t>Construcciones Idndustriales Catsa, S.A. de C.V.</t>
  </si>
  <si>
    <t>185284848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</si>
  <si>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</si>
  <si>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</si>
  <si>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</si>
  <si>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oficina 1700</t>
  </si>
  <si>
    <t>Yacaman</t>
  </si>
  <si>
    <t>Peña</t>
  </si>
  <si>
    <t>81-87-12-51-73-46</t>
  </si>
  <si>
    <t>director@cicatsa.com</t>
  </si>
  <si>
    <t>2FFCDAFFA4A0789A8386972B22A9C441</t>
  </si>
  <si>
    <t>Zulu Infraestructura, S.A. de C.V.</t>
  </si>
  <si>
    <t>185284849</t>
  </si>
  <si>
    <t>ZIN050210ER6</t>
  </si>
  <si>
    <t>Construccion y Edificacion ern General, Urbanizacion</t>
  </si>
  <si>
    <t>2000</t>
  </si>
  <si>
    <t>Antonio Javier</t>
  </si>
  <si>
    <t>81-83-56-77-33</t>
  </si>
  <si>
    <t>antonio.castro@zulu.mx</t>
  </si>
  <si>
    <t>367B09308D47391491689ADC53F9165E</t>
  </si>
  <si>
    <t>KMD, S.A.de C.V.</t>
  </si>
  <si>
    <t>185284880</t>
  </si>
  <si>
    <t>KMD031105RT4</t>
  </si>
  <si>
    <t>Agua potable, drenaje sanitario, alumbrado público y electrificación, pavimentación, áreas recreativas, construcción y edificación</t>
  </si>
  <si>
    <t>Santa fe</t>
  </si>
  <si>
    <t>1002</t>
  </si>
  <si>
    <t>Santa Fe</t>
  </si>
  <si>
    <t>Cujimalpa</t>
  </si>
  <si>
    <t>Cuijmalpa</t>
  </si>
  <si>
    <t>5348</t>
  </si>
  <si>
    <t>Puente</t>
  </si>
  <si>
    <t>5550811460</t>
  </si>
  <si>
    <t>rveascokmd-arch.com</t>
  </si>
  <si>
    <t>rveascokmd@arch.com</t>
  </si>
  <si>
    <t>8FA6154FC7DA0916D12ACD5153034430</t>
  </si>
  <si>
    <t>Kohlendioxid Werkstatt, S.A. de C.V.</t>
  </si>
  <si>
    <t>185284881</t>
  </si>
  <si>
    <t>KWE1311215F2</t>
  </si>
  <si>
    <t>Río Mississippi</t>
  </si>
  <si>
    <t>int. 19</t>
  </si>
  <si>
    <t>81-83-58-29-00</t>
  </si>
  <si>
    <t>administracion@tallerco2.com</t>
  </si>
  <si>
    <t>DF807E3CF8A333E00B36AC94ECF064BF</t>
  </si>
  <si>
    <t>Greenwich, S.A. de C.V.</t>
  </si>
  <si>
    <t>185284912</t>
  </si>
  <si>
    <t>GRE990218H79</t>
  </si>
  <si>
    <t>Paseo del Gran Parque</t>
  </si>
  <si>
    <t>Frnacisco Javier</t>
  </si>
  <si>
    <t>81-84-00-23-50</t>
  </si>
  <si>
    <t>admo@greenwichsa.com</t>
  </si>
  <si>
    <t>DF807E3CF8A333E0C8F9F89E0A83C71C</t>
  </si>
  <si>
    <t>Grupo &amp; Organización México XXI, S.A. de C.V.</t>
  </si>
  <si>
    <t>185284913</t>
  </si>
  <si>
    <t>GAO080524NU3</t>
  </si>
  <si>
    <t>Construcción en General y Estrucuras</t>
  </si>
  <si>
    <t>Guty Cardenas</t>
  </si>
  <si>
    <t>265</t>
  </si>
  <si>
    <t>San Antonio</t>
  </si>
  <si>
    <t>67790</t>
  </si>
  <si>
    <t>Celeste Lissette</t>
  </si>
  <si>
    <t>82-12-14-33-02</t>
  </si>
  <si>
    <t>grupo.org.mx@hotmail.com</t>
  </si>
  <si>
    <t>62F986EB60E25C5F244135D864EFE263</t>
  </si>
  <si>
    <t>Construcciones y Servicios del Noreste, S.A. de C.V.</t>
  </si>
  <si>
    <t>185284944</t>
  </si>
  <si>
    <t>CSN920313N6A</t>
  </si>
  <si>
    <t>Agua Potable, Drenaje Sanitario, Drenaje Pluvial, Estudios y Proyectos</t>
  </si>
  <si>
    <t>Anastacio Bustamante</t>
  </si>
  <si>
    <t>Ing. Alejandro Martin</t>
  </si>
  <si>
    <t>81-83-84-60-74</t>
  </si>
  <si>
    <t>juanyzavala.cosene@gmail.com</t>
  </si>
  <si>
    <t>62F986EB60E25C5FDA0A4008C10AA6E7</t>
  </si>
  <si>
    <t>Construcciones y Servicios la Piramde, S.A. de C.V.</t>
  </si>
  <si>
    <t>185284945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</si>
  <si>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</si>
  <si>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</si>
  <si>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</si>
  <si>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</si>
  <si>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</si>
  <si>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</si>
  <si>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</si>
  <si>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</si>
  <si>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</si>
  <si>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94F04FDBCF1506412E11DD1BBED264D9</t>
  </si>
  <si>
    <t>Tierra Extensa, S.P.R. de R.L. de C.V.</t>
  </si>
  <si>
    <t>185284976</t>
  </si>
  <si>
    <t>TEX130705P93</t>
  </si>
  <si>
    <t>Construccion, Obra Civil, Instalaciones Hidraulicas y Sanitarias</t>
  </si>
  <si>
    <t>Arturo Cavazos</t>
  </si>
  <si>
    <t>Arturo cavazos, priv. Los nisperos</t>
  </si>
  <si>
    <t>67318</t>
  </si>
  <si>
    <t>Enrique javier</t>
  </si>
  <si>
    <t>Diaz</t>
  </si>
  <si>
    <t>8111068366</t>
  </si>
  <si>
    <t>enrique@arbotecnia.com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</si>
  <si>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 el domicilio del contratista no cuenta con número oficial exterior. ni interior.</t>
  </si>
  <si>
    <t>94F04FDBCF150641A9E51C2318583C54</t>
  </si>
  <si>
    <t>Tordec, S.A. de C.V.</t>
  </si>
  <si>
    <t>185284977</t>
  </si>
  <si>
    <t>TOR050912KD6</t>
  </si>
  <si>
    <t>Polongación los Soles</t>
  </si>
  <si>
    <t>torre 3-102</t>
  </si>
  <si>
    <t>Del Valle Oriente</t>
  </si>
  <si>
    <t>Ing. Luis Martin</t>
  </si>
  <si>
    <t>81-41-93-68-36</t>
  </si>
  <si>
    <t>hola@tordec.com</t>
  </si>
  <si>
    <t>432BD476B33491B82B596A2CEFE8CEB2</t>
  </si>
  <si>
    <t>Transportes Especializados para la Cosntrucción, S.A.  de  C.V.</t>
  </si>
  <si>
    <t>185285008</t>
  </si>
  <si>
    <t>TEC1111173A3</t>
  </si>
  <si>
    <t>Construcción civil mecánica y pailería</t>
  </si>
  <si>
    <t>Río de Janeiro</t>
  </si>
  <si>
    <t>Monclova</t>
  </si>
  <si>
    <t>25750</t>
  </si>
  <si>
    <t>Norma Alicia</t>
  </si>
  <si>
    <t>Barrera</t>
  </si>
  <si>
    <t>8666970949</t>
  </si>
  <si>
    <t>facturacion.tresco@gmail.com</t>
  </si>
  <si>
    <t>432BD476B33491B859A46F4B9CF6B882</t>
  </si>
  <si>
    <t>Underterra, S.A. de C.V.</t>
  </si>
  <si>
    <t>185285009</t>
  </si>
  <si>
    <t>UND9912227TD0</t>
  </si>
  <si>
    <t>Río Verde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</si>
  <si>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</si>
  <si>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</si>
  <si>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</si>
  <si>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</si>
  <si>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</si>
  <si>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DF417E5B12462C1583011A32DE7C8873</t>
  </si>
  <si>
    <t>Eduardo Martín</t>
  </si>
  <si>
    <t>Eduardo Martín Treviño Martínez</t>
  </si>
  <si>
    <t>185285040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</si>
  <si>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</si>
  <si>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</si>
  <si>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</si>
  <si>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</si>
  <si>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</si>
  <si>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</si>
  <si>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B8B26C6CEAC321AACDA11DCA6C1AF936</t>
  </si>
  <si>
    <t>Ernesto Adrián</t>
  </si>
  <si>
    <t>Marroquin</t>
  </si>
  <si>
    <t>Ernesto Adrián Marroquin González</t>
  </si>
  <si>
    <t>185285041</t>
  </si>
  <si>
    <t>MAGE860827S75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</si>
  <si>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</si>
  <si>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San Patricio</t>
  </si>
  <si>
    <t>Marroquín</t>
  </si>
  <si>
    <t>811-046-35-53</t>
  </si>
  <si>
    <t>ernesto@u-studio.mx</t>
  </si>
  <si>
    <t>CA11D245AD9318E9FBE02F4FEC82FC3B</t>
  </si>
  <si>
    <t>Construcción Métrica y Visión Industrial, S.A. de C.V.</t>
  </si>
  <si>
    <t>185285072</t>
  </si>
  <si>
    <t>CMV170411LI2</t>
  </si>
  <si>
    <t>Antiguo Camino al Diente</t>
  </si>
  <si>
    <t>4955</t>
  </si>
  <si>
    <t>Juan</t>
  </si>
  <si>
    <t>81-89-97-51-00</t>
  </si>
  <si>
    <t>efrenbeccerril@gmail.com</t>
  </si>
  <si>
    <t>CA11D245AD9318E93CF09BAF9F419B9D</t>
  </si>
  <si>
    <t>Construcciones Urbaniaciones y Maquilas, S.A. de C.V.</t>
  </si>
  <si>
    <t>185285073</t>
  </si>
  <si>
    <t>CUM010714I32</t>
  </si>
  <si>
    <t>int. M-5</t>
  </si>
  <si>
    <t>Ing. Jesús Julia</t>
  </si>
  <si>
    <t>81-80-07-96-20</t>
  </si>
  <si>
    <t>info@cumsa.com.mx</t>
  </si>
  <si>
    <t>80-07-96-20</t>
  </si>
  <si>
    <t>C028F76E4DF1BE84EB805D2715FB51DD</t>
  </si>
  <si>
    <t>Conuumen,S.C.</t>
  </si>
  <si>
    <t>185285104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</si>
  <si>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</si>
  <si>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</si>
  <si>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</si>
  <si>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</si>
  <si>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San Pedro Garza Gartcía</t>
  </si>
  <si>
    <t>Enrique Carlos</t>
  </si>
  <si>
    <t>Mercadillo</t>
  </si>
  <si>
    <t>8183667586</t>
  </si>
  <si>
    <t>enrique@nuumen.mx</t>
  </si>
  <si>
    <t>C028F76E4DF1BE843FCAAE8A508984DD</t>
  </si>
  <si>
    <t>Conytor, S.A. de C.V.</t>
  </si>
  <si>
    <t>185285105</t>
  </si>
  <si>
    <t>CON050624TK4</t>
  </si>
  <si>
    <t>Construcción y Edificación, Agua Potable, Drenaje Sanitario, Pavimentación</t>
  </si>
  <si>
    <t>4021</t>
  </si>
  <si>
    <t>Residencial Abraham Linocln</t>
  </si>
  <si>
    <t>Ing. Miguel Gerardo</t>
  </si>
  <si>
    <t>81-83-11-42-43</t>
  </si>
  <si>
    <t>miguel.gomez@conytor.com.mx</t>
  </si>
  <si>
    <t>83-11-42-43</t>
  </si>
  <si>
    <t>0EFE4357DE449551F54AAEBC9A3089BC</t>
  </si>
  <si>
    <t>ER2 Desarrollos S. de R.L. de C.V.</t>
  </si>
  <si>
    <t>185285136</t>
  </si>
  <si>
    <t>EDE230210MU3</t>
  </si>
  <si>
    <t>Agua Potable, Drenaje Sanitario Alumbrado Público Electrificación, Pavimentación, Construcción y Edificación</t>
  </si>
  <si>
    <t>Abasolo</t>
  </si>
  <si>
    <t>70</t>
  </si>
  <si>
    <t>87300</t>
  </si>
  <si>
    <t>Rosalinda</t>
  </si>
  <si>
    <t>Menchaca</t>
  </si>
  <si>
    <t>86-88-14-57-18</t>
  </si>
  <si>
    <t>rosalinda_lvtg@oultlook.com</t>
  </si>
  <si>
    <t>0EFE4357DE4495518FE74242DDAD6974</t>
  </si>
  <si>
    <t>Grupo Constructor e Idustrial Lleym, S.A. de C.V.</t>
  </si>
  <si>
    <t>185285137</t>
  </si>
  <si>
    <t>GCI080116587</t>
  </si>
  <si>
    <t>Geronimo Treviño Poniente</t>
  </si>
  <si>
    <t>833</t>
  </si>
  <si>
    <t>Demetrio Javier</t>
  </si>
  <si>
    <t>81-19-65-01-67</t>
  </si>
  <si>
    <t>grupoconstructorlleymsadecv@hotmail.com</t>
  </si>
  <si>
    <t>6E68D146647D011EAE02E820B64ED9C9</t>
  </si>
  <si>
    <t>Grupo Constructor Kac, S.A. de  C.V.</t>
  </si>
  <si>
    <t>185285186</t>
  </si>
  <si>
    <t>GCK0802085W5</t>
  </si>
  <si>
    <t>Elaboración  y Construcción de Proyectos Arquitectorenicos, Urbanisticos e Industriales, Obra Civil</t>
  </si>
  <si>
    <t>Misión de Santo Tómas</t>
  </si>
  <si>
    <t>67302</t>
  </si>
  <si>
    <t>Carrizales</t>
  </si>
  <si>
    <t>81-10-90-29-44</t>
  </si>
  <si>
    <t>grupoconstructorkac1@gmail.coom</t>
  </si>
  <si>
    <t>6E68D146647D011E6C9C4C49D207B02E</t>
  </si>
  <si>
    <t>Obras Viales y Señalización, S.A. de C.V.</t>
  </si>
  <si>
    <t>185285187</t>
  </si>
  <si>
    <t>OVS041008711</t>
  </si>
  <si>
    <t>Construcción en General, Construcción de Puentes, Carreteras, Edificios, Etc.</t>
  </si>
  <si>
    <t>248</t>
  </si>
  <si>
    <t>Urdiales</t>
  </si>
  <si>
    <t>64430</t>
  </si>
  <si>
    <t>81-86-76-31-43</t>
  </si>
  <si>
    <t>idalialopez@gmail.com</t>
  </si>
  <si>
    <t>3C23E6D336C92F8EDD4A1E70E7B940E5</t>
  </si>
  <si>
    <t>José Adrian</t>
  </si>
  <si>
    <t>José Adrian González Luna</t>
  </si>
  <si>
    <t>185284685</t>
  </si>
  <si>
    <t>GOLA6702202SA</t>
  </si>
  <si>
    <t>Obrs Viales, Construcción y Edificación, Estudios y Proyectos, Varios</t>
  </si>
  <si>
    <t>Lago de Chapala</t>
  </si>
  <si>
    <t>José Adrián</t>
  </si>
  <si>
    <t>81-18-06-78-16</t>
  </si>
  <si>
    <t>construgmas3@gmail.com</t>
  </si>
  <si>
    <t>18-06-78-16</t>
  </si>
  <si>
    <t>3C23E6D336C92F8E5B62767CCCEA9BED</t>
  </si>
  <si>
    <t>Saúl Alejandro</t>
  </si>
  <si>
    <t>Saúl Alejandro Cantú Leal</t>
  </si>
  <si>
    <t>185284686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</si>
  <si>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</si>
  <si>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</si>
  <si>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</si>
  <si>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</si>
  <si>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</si>
  <si>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</si>
  <si>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</si>
  <si>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46CD9B6BBFBB877583D06BC2866659A4</t>
  </si>
  <si>
    <t>Sypren Alta Ingenieria Estructura  Minera, S.A. de C.V.</t>
  </si>
  <si>
    <t>185284717</t>
  </si>
  <si>
    <t>SAI171121RQ4</t>
  </si>
  <si>
    <t>Alumbrado Público y Electrificación, Etudios y Proyectos, Varios</t>
  </si>
  <si>
    <t>Montes Maya</t>
  </si>
  <si>
    <t>121</t>
  </si>
  <si>
    <t>Montenova Nuvem</t>
  </si>
  <si>
    <t>Dominguez</t>
  </si>
  <si>
    <t>81-10-04-83-62</t>
  </si>
  <si>
    <t>contacto@sypren.com.mx</t>
  </si>
  <si>
    <t>https://www.sypren.com.mx</t>
  </si>
  <si>
    <t>46CD9B6BBFBB87755D195118675A50FB</t>
  </si>
  <si>
    <t>T3 Edificaciones, S.A. de C.V.</t>
  </si>
  <si>
    <t>185284718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</si>
  <si>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</si>
  <si>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</si>
  <si>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</si>
  <si>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</si>
  <si>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</si>
  <si>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</si>
  <si>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</si>
  <si>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Guzman</t>
  </si>
  <si>
    <t>81-21-36-43-43</t>
  </si>
  <si>
    <t>dt@t3edificaciones.com</t>
  </si>
  <si>
    <t>0100F928EE6CCEBAB82D811F159A9E3C</t>
  </si>
  <si>
    <t>Hermoinntech, S.A. de C.V.</t>
  </si>
  <si>
    <t>185284749</t>
  </si>
  <si>
    <t>HER200212I80</t>
  </si>
  <si>
    <t>Plantas tratadoras de agua, conduccion de agua y Drenaje, vialidades</t>
  </si>
  <si>
    <t>Ignacio Zaragoza sur</t>
  </si>
  <si>
    <t>Centro de Santa Catarina</t>
  </si>
  <si>
    <t>Juan Antonio</t>
  </si>
  <si>
    <t>812-565-55-95</t>
  </si>
  <si>
    <t>ventas@hermoit.mx</t>
  </si>
  <si>
    <t>0100F928EE6CCEBA649B0A4F0680FF5C</t>
  </si>
  <si>
    <t>Inomobiliaria y Construcciones Genera, S.A. de C.V.</t>
  </si>
  <si>
    <t>185284750</t>
  </si>
  <si>
    <t>ICG040220AM5</t>
  </si>
  <si>
    <t>Construcción en Genral</t>
  </si>
  <si>
    <t>Bahia de Coronado</t>
  </si>
  <si>
    <t>3612</t>
  </si>
  <si>
    <t>Rincón de la Primavera 1° Sector</t>
  </si>
  <si>
    <t>Juan Rubén</t>
  </si>
  <si>
    <t>84-86-45-01, 02 Y 03</t>
  </si>
  <si>
    <t>asl@genera@com.mx</t>
  </si>
  <si>
    <t>9A997C39361FE06B0229C719B8CDEE42</t>
  </si>
  <si>
    <t>Excavaciones y Obras del Norte, S.A. de C.V.</t>
  </si>
  <si>
    <t>185284781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</si>
  <si>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</si>
  <si>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</si>
  <si>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</si>
  <si>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</si>
  <si>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</si>
  <si>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</si>
  <si>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</si>
  <si>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9A997C39361FE06BB51C82AD676F8E7E</t>
  </si>
  <si>
    <t>Freyssinet de México, S.A. de C.V.</t>
  </si>
  <si>
    <t>185284782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</si>
  <si>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</si>
  <si>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</si>
  <si>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</si>
  <si>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</si>
  <si>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</si>
  <si>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11590</t>
  </si>
  <si>
    <t>Ing. Martin Eduardo</t>
  </si>
  <si>
    <t>Aguilar</t>
  </si>
  <si>
    <t>8183474821</t>
  </si>
  <si>
    <t>freyssinet@freyssinet.com.mx</t>
  </si>
  <si>
    <t>E760149985CA13267710C0522EF64F8A</t>
  </si>
  <si>
    <t>Construcciones Firmes Mexicanas, S.A. de C.V.</t>
  </si>
  <si>
    <t>185284816</t>
  </si>
  <si>
    <t>CFM990409963</t>
  </si>
  <si>
    <t>Arturo Carrnza</t>
  </si>
  <si>
    <t>Nuevo San Sebastian</t>
  </si>
  <si>
    <t>67180</t>
  </si>
  <si>
    <t>Carlos T</t>
  </si>
  <si>
    <t>Valero</t>
  </si>
  <si>
    <t>81-83-60-10-47</t>
  </si>
  <si>
    <t>confirmex@prodigy.net.mx</t>
  </si>
  <si>
    <t>E760149985CA1326214F744E30347DBB</t>
  </si>
  <si>
    <t>Construcciones y Maquinaria Gutiérrez, S.A. de C.V.</t>
  </si>
  <si>
    <t>185284817</t>
  </si>
  <si>
    <t>CMG031001D26</t>
  </si>
  <si>
    <t>Instalaciones de Redes Electricas, Obra Civil, Alta Mediana y baja tension</t>
  </si>
  <si>
    <t>Ensenada</t>
  </si>
  <si>
    <t>Pedro Antonio</t>
  </si>
  <si>
    <t>83-48-76-95</t>
  </si>
  <si>
    <t>comagsaq@prodigy.net.mx</t>
  </si>
  <si>
    <t>2FFCDAFFA4A0789AEBCB6110BEAE652A</t>
  </si>
  <si>
    <t>Aragon Ruesga Arquitectura, S.A. de C.V.</t>
  </si>
  <si>
    <t>185284850</t>
  </si>
  <si>
    <t>ARA17120438A</t>
  </si>
  <si>
    <t>David Alfonso Siquieros</t>
  </si>
  <si>
    <t>1802</t>
  </si>
  <si>
    <t>Salvador Alejandro</t>
  </si>
  <si>
    <t>Aragon</t>
  </si>
  <si>
    <t>8180447702</t>
  </si>
  <si>
    <t>lilia.ortiz@iaarq.mx</t>
  </si>
  <si>
    <t>C6EDA1D172813FF9576270C1E61AD10A</t>
  </si>
  <si>
    <t>Arista Design S. de RL de C.V.</t>
  </si>
  <si>
    <t>185284851</t>
  </si>
  <si>
    <t>ADE1501226A6</t>
  </si>
  <si>
    <t>Todo tipo de cobnsatruccion, metalicas, caminos tertracerias, carretera, puentes, presas</t>
  </si>
  <si>
    <t>Porifirio Díaz</t>
  </si>
  <si>
    <t>427</t>
  </si>
  <si>
    <t>81-21-39-80-00</t>
  </si>
  <si>
    <t>admin@aristadesign.com</t>
  </si>
  <si>
    <t>8FA6154FC7DA0916F88F7657388B4E9D</t>
  </si>
  <si>
    <t>Matrix Arquitectura y Urbanismo, S.A. DE C.V.</t>
  </si>
  <si>
    <t>185284882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</si>
  <si>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</si>
  <si>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</si>
  <si>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</si>
  <si>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</si>
  <si>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</si>
  <si>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</si>
  <si>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</si>
  <si>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</si>
  <si>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</si>
  <si>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8FA6154FC7DA09160F09E13D7EDFE4DA</t>
  </si>
  <si>
    <t>Mayconi Services, S.A. de C.V.</t>
  </si>
  <si>
    <t>185284883</t>
  </si>
  <si>
    <t>MSE180622UP9</t>
  </si>
  <si>
    <t>Mario Molina</t>
  </si>
  <si>
    <t>193</t>
  </si>
  <si>
    <t>91700</t>
  </si>
  <si>
    <t>Jose Carlos</t>
  </si>
  <si>
    <t>Hierro</t>
  </si>
  <si>
    <t>5554081824</t>
  </si>
  <si>
    <t>chierro@mayconi.com.mx</t>
  </si>
  <si>
    <t>DF807E3CF8A333E0306FD322CB3F2F9B</t>
  </si>
  <si>
    <t>Grupo Corporativo Delta, S.A. de C.V.</t>
  </si>
  <si>
    <t>185284914</t>
  </si>
  <si>
    <t>GCD010316H71</t>
  </si>
  <si>
    <t>Alfredo González Treviño</t>
  </si>
  <si>
    <t>Ing. Martin</t>
  </si>
  <si>
    <t>81-83-34-08-28</t>
  </si>
  <si>
    <t>cantumartin@hotmail.com</t>
  </si>
  <si>
    <t>DF807E3CF8A333E0C333E71238A61055</t>
  </si>
  <si>
    <t>Grupo de Asesores en Diseño y Arquitectura, S.A. de C.V.</t>
  </si>
  <si>
    <t>185284915</t>
  </si>
  <si>
    <t>GAD080110C69</t>
  </si>
  <si>
    <t>Prestacion de Servicios Profesionales con todo lo relacionadoa Proyectos de Construccion, Ingenierias, Direccion, Coordinacion, Supervision y Administracion de Obras</t>
  </si>
  <si>
    <t>83-38-39-35</t>
  </si>
  <si>
    <t>62F986EB60E25C5F5A1590D7757EC096</t>
  </si>
  <si>
    <t>Construcciones y Urbanizaciones del Poniente, S.A. de C.V.</t>
  </si>
  <si>
    <t>185284946</t>
  </si>
  <si>
    <t>CUP970428QJ3</t>
  </si>
  <si>
    <t>338</t>
  </si>
  <si>
    <t>L-2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</si>
  <si>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</si>
  <si>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</si>
  <si>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</si>
  <si>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</si>
  <si>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81-83-78-07-66</t>
  </si>
  <si>
    <t>62F986EB60E25C5FDD0E080E423A9AC1</t>
  </si>
  <si>
    <t>Construcciones, Cimentaciones y Pilas, S.A. de C.V.</t>
  </si>
  <si>
    <t>185284947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</si>
  <si>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</si>
  <si>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</si>
  <si>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</si>
  <si>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</si>
  <si>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</si>
  <si>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</si>
  <si>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</si>
  <si>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</si>
  <si>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94F04FDBCF15064111E38C773244CDF8</t>
  </si>
  <si>
    <t>Adrián</t>
  </si>
  <si>
    <t>Adrián Flores García</t>
  </si>
  <si>
    <t>185284978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</si>
  <si>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</si>
  <si>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</si>
  <si>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</si>
  <si>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San  Nicolas de los Garza</t>
  </si>
  <si>
    <t>lobo</t>
  </si>
  <si>
    <t>8115387688</t>
  </si>
  <si>
    <t>hola@atelieruno.mx</t>
  </si>
  <si>
    <t>94F04FDBCF15064125358E31E333EAC8</t>
  </si>
  <si>
    <t>Alvaro Lorenzo</t>
  </si>
  <si>
    <t>Vita</t>
  </si>
  <si>
    <t>Alvaro Lorenzo Vita Garza</t>
  </si>
  <si>
    <t>185284979</t>
  </si>
  <si>
    <t>VIGA700404214</t>
  </si>
  <si>
    <t>Construcción, Poryectos, Topografía, Estudios Geofisicos, Laboratorios de Control de Calidad</t>
  </si>
  <si>
    <t>Delta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</si>
  <si>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</si>
  <si>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</si>
  <si>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</si>
  <si>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</si>
  <si>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</si>
  <si>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</si>
  <si>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</si>
  <si>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432BD476B33491B85D8E476F92453981</t>
  </si>
  <si>
    <t>Armando</t>
  </si>
  <si>
    <t>Armando Torres Sanchez</t>
  </si>
  <si>
    <t>185285010</t>
  </si>
  <si>
    <t>TOSA550426R81</t>
  </si>
  <si>
    <t>Proyectos Ejecutivos para Edificación, Vialidades, Pluviales y Estudios</t>
  </si>
  <si>
    <t>Plan de Agiua Prieta</t>
  </si>
  <si>
    <t>Arq. Abraham</t>
  </si>
  <si>
    <t>818-272-39615</t>
  </si>
  <si>
    <t>armando@avitainteriores.com</t>
  </si>
  <si>
    <t>armando@avitainteriores.com2</t>
  </si>
  <si>
    <t>8043E16AFC7DA67F85677ED54B308629</t>
  </si>
  <si>
    <t>César Idelfonso</t>
  </si>
  <si>
    <t>César Idelfonso Ibarra Paz</t>
  </si>
  <si>
    <t>185285011</t>
  </si>
  <si>
    <t>IAPC7405127R4</t>
  </si>
  <si>
    <t>Construcción, Edificación, Estudios y Proyectos</t>
  </si>
  <si>
    <t>Hamilton</t>
  </si>
  <si>
    <t>164</t>
  </si>
  <si>
    <t>Privada del Cañada Vancouver</t>
  </si>
  <si>
    <t>Cesar Idelfosno</t>
  </si>
  <si>
    <t>8116360306</t>
  </si>
  <si>
    <t>cesar_ipaz@hotmail.com</t>
  </si>
  <si>
    <t>B8B26C6CEAC321AA1B8D144FBF189599</t>
  </si>
  <si>
    <t>Beatus Construcciones, S.A. de C.V.</t>
  </si>
  <si>
    <t>185285042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</si>
  <si>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</si>
  <si>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</si>
  <si>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</si>
  <si>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</si>
  <si>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</si>
  <si>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</si>
  <si>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</si>
  <si>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</si>
  <si>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</si>
  <si>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B8B26C6CEAC321AA5C0DF0B4B9493728</t>
  </si>
  <si>
    <t>Billiard Project, S.A. de C.V.</t>
  </si>
  <si>
    <t>185285043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</si>
  <si>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</si>
  <si>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</si>
  <si>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</si>
  <si>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</si>
  <si>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</si>
  <si>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</si>
  <si>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</si>
  <si>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</si>
  <si>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</si>
  <si>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</si>
  <si>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CA11D245AD9318E95E6FE1BF43C73484</t>
  </si>
  <si>
    <t>Constructora Politezza, S.A. de C.V.</t>
  </si>
  <si>
    <t>185285074</t>
  </si>
  <si>
    <t>CPO040302QGA</t>
  </si>
  <si>
    <t>Agua potable, Drenaje Sanitario, Obras Viales, Pavimentacion, AlumbradoPúblico, Areas Recreativas, Varios</t>
  </si>
  <si>
    <t>INT. 100</t>
  </si>
  <si>
    <t>Santa  Engracia</t>
  </si>
  <si>
    <t>Ing. Ramiro</t>
  </si>
  <si>
    <t>info@politezza.com</t>
  </si>
  <si>
    <t>https://www.politezza.com</t>
  </si>
  <si>
    <t>83-71-67-25</t>
  </si>
  <si>
    <t>CA11D245AD9318E93FB69D9543BB895D</t>
  </si>
  <si>
    <t>Constructora Regiomontana Niza, S.A. de C.V.</t>
  </si>
  <si>
    <t>185285075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</si>
  <si>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</si>
  <si>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</si>
  <si>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</si>
  <si>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Misael Ivan</t>
  </si>
  <si>
    <t>Ochoa</t>
  </si>
  <si>
    <t>81-83-50-61-29</t>
  </si>
  <si>
    <t>construniza@gmail.com</t>
  </si>
  <si>
    <t>C028F76E4DF1BE84A0ECD1613D32D1B6</t>
  </si>
  <si>
    <t>Corporativo Construction and Designs, S.A. de C.V.</t>
  </si>
  <si>
    <t>185285106</t>
  </si>
  <si>
    <t>CCD080428FU9</t>
  </si>
  <si>
    <t>Construcción y Edificaón alumbrado y electrificación, Drenaje Sanitario, Areas Recreativas</t>
  </si>
  <si>
    <t>Xicotenncatl</t>
  </si>
  <si>
    <t>Blanca Estefania</t>
  </si>
  <si>
    <t>83-47-69-23</t>
  </si>
  <si>
    <t>constructionanddesigns@gmail.com</t>
  </si>
  <si>
    <t>C028F76E4DF1BE84F6DD97922D278D26</t>
  </si>
  <si>
    <t>Cotelsa, S.A. de C.V.</t>
  </si>
  <si>
    <t>185285107</t>
  </si>
  <si>
    <t>COT930531J32</t>
  </si>
  <si>
    <t>Agua Potable, Drenaje Sanitario, Drenaje Pluvial, Areas Recreativas, Obras Viales</t>
  </si>
  <si>
    <t>Priv. Xilofactos</t>
  </si>
  <si>
    <t>Dept. 82</t>
  </si>
  <si>
    <t>Plaza Insurgentes</t>
  </si>
  <si>
    <t>64270</t>
  </si>
  <si>
    <t>Loera</t>
  </si>
  <si>
    <t>81-83-11-16-19</t>
  </si>
  <si>
    <t>cotelsa@gmx.com</t>
  </si>
  <si>
    <t>0EFE4357DE449551A8648C5291F07AB0</t>
  </si>
  <si>
    <t>Vertic 360, S.A. de C.V.</t>
  </si>
  <si>
    <t>185285138</t>
  </si>
  <si>
    <t>VTS200207DN0</t>
  </si>
  <si>
    <t>Construcción, Excavación, Demolición, Pavimentación, Instalaciones Electicas, Hidraulicas y Sanitarias</t>
  </si>
  <si>
    <t>Flamigo</t>
  </si>
  <si>
    <t>422</t>
  </si>
  <si>
    <t>Aviana</t>
  </si>
  <si>
    <t>Arq. Edgar Omar</t>
  </si>
  <si>
    <t>Castañon</t>
  </si>
  <si>
    <t>Espinoza</t>
  </si>
  <si>
    <t>81-10-77-74-30</t>
  </si>
  <si>
    <t>vertic.edgar@gmail.com</t>
  </si>
  <si>
    <t>0EFE4357DE449551A41641EDD2848B76</t>
  </si>
  <si>
    <t>Servicios Integrados de Supervision y Construcción, S.A. de C. V.</t>
  </si>
  <si>
    <t>185285139</t>
  </si>
  <si>
    <t>SIS851028HM0</t>
  </si>
  <si>
    <t>Urbanización, desarrollar Proyectos y toda clase de Edificios</t>
  </si>
  <si>
    <t>Ing. Rogelio</t>
  </si>
  <si>
    <t>Botello</t>
  </si>
  <si>
    <t>81-83-40-17-92 /81-83-43-04-67</t>
  </si>
  <si>
    <t>asistente1@siscosadecv.com</t>
  </si>
  <si>
    <t>6E68D146647D011EB37333BD2BF2F22F</t>
  </si>
  <si>
    <t>Ricardo José Orozco Nuñez</t>
  </si>
  <si>
    <t>185285188</t>
  </si>
  <si>
    <t>OONR810605S3A</t>
  </si>
  <si>
    <t>Proyectos Arquitectonicos, Proyectois Ejecutivos, edificación de Viviendas, Escuelas, Naves, Centros Comerciales, Torres de Departamentos</t>
  </si>
  <si>
    <t>Carlos León de la Peña</t>
  </si>
  <si>
    <t>3400</t>
  </si>
  <si>
    <t>Ricardo José</t>
  </si>
  <si>
    <t>Nuñez</t>
  </si>
  <si>
    <t>618-13-14-439</t>
  </si>
  <si>
    <t>estudio.om.arquitectura@gmail.com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</si>
  <si>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17.-No aplica ya que es una persona Moral, 18.-Página web del proveedor o contratista; El proveedor no proporcina pagina web.</t>
  </si>
  <si>
    <t>6E68D146647D011E54B74958B24CE2D5</t>
  </si>
  <si>
    <t>Lord Black Trader, S.A. de C.V.</t>
  </si>
  <si>
    <t>185285189</t>
  </si>
  <si>
    <t>LBT200716892</t>
  </si>
  <si>
    <t>Constreucción en General</t>
  </si>
  <si>
    <t>Dr. Paliza</t>
  </si>
  <si>
    <t>Centenario</t>
  </si>
  <si>
    <t>Hermosillo</t>
  </si>
  <si>
    <t>83260</t>
  </si>
  <si>
    <t>Oscar Alexis</t>
  </si>
  <si>
    <t>Bustamante</t>
  </si>
  <si>
    <t>81-10-77-12-74</t>
  </si>
  <si>
    <t>alfredocordova9@icloud.com</t>
  </si>
  <si>
    <t>3C23E6D336C92F8E1A9CE814693268CB</t>
  </si>
  <si>
    <t>Josá Angel</t>
  </si>
  <si>
    <t>Josá Angel Rodríguez Rodriguez</t>
  </si>
  <si>
    <t>185284687</t>
  </si>
  <si>
    <t>RORRA850710877</t>
  </si>
  <si>
    <t>Areas Recreativas, Estudios y Proyectos, Varios</t>
  </si>
  <si>
    <t>Gernaios</t>
  </si>
  <si>
    <t>310</t>
  </si>
  <si>
    <t>67113</t>
  </si>
  <si>
    <t>Jose Angel</t>
  </si>
  <si>
    <t>6681112788</t>
  </si>
  <si>
    <t>anymariacas97@gmail.com</t>
  </si>
  <si>
    <t>3C23E6D336C92F8EEB14378701EC3052</t>
  </si>
  <si>
    <t>Curiel</t>
  </si>
  <si>
    <t>José Francisco Curiel Rojas</t>
  </si>
  <si>
    <t>185284688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</si>
  <si>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</si>
  <si>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</si>
  <si>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Presidente Cardenas</t>
  </si>
  <si>
    <t>539</t>
  </si>
  <si>
    <t>25000</t>
  </si>
  <si>
    <t>01(844)4360362</t>
  </si>
  <si>
    <t>saltillonet@hotmail.com</t>
  </si>
  <si>
    <t>46CD9B6BBFBB8775FB99BB9A49AC0F54</t>
  </si>
  <si>
    <t>Volksoluciones, S.A. de C.V.</t>
  </si>
  <si>
    <t>185284719</t>
  </si>
  <si>
    <t>VOL120511MD1</t>
  </si>
  <si>
    <t>Ingenieria, Proyectos Electromecatnicos, Construcción</t>
  </si>
  <si>
    <t>654</t>
  </si>
  <si>
    <t>Alejandro Agapito</t>
  </si>
  <si>
    <t>8118059855</t>
  </si>
  <si>
    <t>alejandro@volk.mx</t>
  </si>
  <si>
    <t>https://volksoluciones.negocio.site/</t>
  </si>
  <si>
    <t>46CD9B6BBFBB8775632DD3C3D4B8EC7E</t>
  </si>
  <si>
    <t>Whig, S.A. de C.V.</t>
  </si>
  <si>
    <t>185284720</t>
  </si>
  <si>
    <t>WHI990310f92</t>
  </si>
  <si>
    <t>Arquitectura Lisandro Peña</t>
  </si>
  <si>
    <t>Rocio</t>
  </si>
  <si>
    <t>Hesequio</t>
  </si>
  <si>
    <t>8113599086</t>
  </si>
  <si>
    <t>jchesequio@whigsa.com</t>
  </si>
  <si>
    <t>2FF31331F9151360F4089735A63E9FD2</t>
  </si>
  <si>
    <t>Instalaciones Electromecanica Mico, S.A. de C.V.</t>
  </si>
  <si>
    <t>185284751</t>
  </si>
  <si>
    <t>IEM900619PW2</t>
  </si>
  <si>
    <t>Tratamiento de aguas residuales, Equipos de tratamiento de Aguas residuales, Construccion, Diseño y operación de plantas de tratamiento</t>
  </si>
  <si>
    <t>916</t>
  </si>
  <si>
    <t>Lauro</t>
  </si>
  <si>
    <t>Cobas</t>
  </si>
  <si>
    <t>Gonzale&lt;</t>
  </si>
  <si>
    <t>81-83-42-00-10/ 8110808470</t>
  </si>
  <si>
    <t>proyectos@micoconstruccion.com</t>
  </si>
  <si>
    <t>2FF31331F9151360D5377D96BFA77E6B</t>
  </si>
  <si>
    <t>K2.9 Estudio de Ingeniería Estructural Mexicana, S.A. de C.V.</t>
  </si>
  <si>
    <t>185284752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</si>
  <si>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</si>
  <si>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</si>
  <si>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</si>
  <si>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</si>
  <si>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</si>
  <si>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Xan</t>
  </si>
  <si>
    <t>Quintana</t>
  </si>
  <si>
    <t>Urzainqui</t>
  </si>
  <si>
    <t>55-13-55-10-10</t>
  </si>
  <si>
    <t>xquintana@k29.mx</t>
  </si>
  <si>
    <t>9A997C39361FE06B1C7F5B2EBFF90345</t>
  </si>
  <si>
    <t>G31, S.A. de C.V.</t>
  </si>
  <si>
    <t>185284783</t>
  </si>
  <si>
    <t>GXX11808164U6</t>
  </si>
  <si>
    <t>Obra Civil, Obras de Concreto, Terracerías, Obras Inducidas, Obra Eléctrica en media y baja tensión, canalizadores de Fibra Optica</t>
  </si>
  <si>
    <t>293</t>
  </si>
  <si>
    <t>Héctor Azael Maribel</t>
  </si>
  <si>
    <t>Zambrano</t>
  </si>
  <si>
    <t>81-13-59-16-11</t>
  </si>
  <si>
    <t>oficina@gtreintayuno.com</t>
  </si>
  <si>
    <t>9A997C39361FE06B340D503F28225BFA</t>
  </si>
  <si>
    <t>GFM Ingenieros Constructores, S.A. DE C.V.</t>
  </si>
  <si>
    <t>185284784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</si>
  <si>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</si>
  <si>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</si>
  <si>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</si>
  <si>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</si>
  <si>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Ing. Gerardo Carlos</t>
  </si>
  <si>
    <t>Ferrigno</t>
  </si>
  <si>
    <t>81149432</t>
  </si>
  <si>
    <t>gerardoferrigno@hotmail.com</t>
  </si>
  <si>
    <t>E760149985CA132652A1DA1790EC0115</t>
  </si>
  <si>
    <t>Earned Value, S.A.</t>
  </si>
  <si>
    <t>185284818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</si>
  <si>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</si>
  <si>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</si>
  <si>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</si>
  <si>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</si>
  <si>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</si>
  <si>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37549</t>
  </si>
  <si>
    <t>Jose Guillermo</t>
  </si>
  <si>
    <t>4773942615</t>
  </si>
  <si>
    <t>gpacheco@earnedvalue.com.mx</t>
  </si>
  <si>
    <t>E760149985CA1326E3180FAB76ECFDD5</t>
  </si>
  <si>
    <t>Earthmoving de México, S.A. de C.V.</t>
  </si>
  <si>
    <t>185284819</t>
  </si>
  <si>
    <t>EME050816GN1</t>
  </si>
  <si>
    <t>San Eduardo</t>
  </si>
  <si>
    <t>Residencial San Eduardo</t>
  </si>
  <si>
    <t>67183</t>
  </si>
  <si>
    <t>Ezequiel Gustavo</t>
  </si>
  <si>
    <t>Cardenas</t>
  </si>
  <si>
    <t>81-10-96-00-07</t>
  </si>
  <si>
    <t>earthmoving@eartmoving.com.mx</t>
  </si>
  <si>
    <t>C6EDA1D172813FF90A54062CE9AA20FB</t>
  </si>
  <si>
    <t>Blukey, S.A. de C.V.</t>
  </si>
  <si>
    <t>185284852</t>
  </si>
  <si>
    <t>BLU1604082S0</t>
  </si>
  <si>
    <t>Ricardo Margain Zozaya</t>
  </si>
  <si>
    <t>A PSIO 4</t>
  </si>
  <si>
    <t>Alejandro Francisco</t>
  </si>
  <si>
    <t>Ruzafa</t>
  </si>
  <si>
    <t>8130405507</t>
  </si>
  <si>
    <t>agarza@blukey.com.mx</t>
  </si>
  <si>
    <t>C6EDA1D172813FF9BC5EC7AC70C142D3</t>
  </si>
  <si>
    <t>Broeli y Asociados de México Inc. S.A. de C.V.</t>
  </si>
  <si>
    <t>185284853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</si>
  <si>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</si>
  <si>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</si>
  <si>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</si>
  <si>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</si>
  <si>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</si>
  <si>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</si>
  <si>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breoli.asociados@hotmail.com</t>
  </si>
  <si>
    <t>8FA6154FC7DA09169F4BAE3AD57DF4E1</t>
  </si>
  <si>
    <t>Operadora de Contratos Internacioneales RR, S.A. de C.V.</t>
  </si>
  <si>
    <t>185284884</t>
  </si>
  <si>
    <t>OCI960624S39</t>
  </si>
  <si>
    <t>Construccion de todo tipo de obra Civiles y arquitectonicos, las relativas a vialidades, vias ferreas para trenes de carga, pasajeros o mineros</t>
  </si>
  <si>
    <t>Ing. Jose Enrique</t>
  </si>
  <si>
    <t>81-83-57-57-84</t>
  </si>
  <si>
    <t>sarenas@ocirr.mx</t>
  </si>
  <si>
    <t>83-57-57-84</t>
  </si>
  <si>
    <t>8FA6154FC7DA09167128791DC41B4A33</t>
  </si>
  <si>
    <t>Optimus electrolineas, S.A. de C.V.</t>
  </si>
  <si>
    <t>185284885</t>
  </si>
  <si>
    <t>OEL12010421A</t>
  </si>
  <si>
    <t>Agua Potable, renajes Sanitario, Elumbrado Público y Electrrificación, Pavimentación, areas Recreativas, Obras Viales, Construcción y Edificación, Estudios y Proyectos</t>
  </si>
  <si>
    <t>Miguel Angel</t>
  </si>
  <si>
    <t>Arrambide</t>
  </si>
  <si>
    <t>Gutierrez</t>
  </si>
  <si>
    <t>81-80-25-67-54</t>
  </si>
  <si>
    <t>optimuselectrolineas@hotmail.com</t>
  </si>
  <si>
    <t>DF807E3CF8A333E03C87BA87DEB64AEE</t>
  </si>
  <si>
    <t>Grupo Velcad, S.A. de C.V.</t>
  </si>
  <si>
    <t>185284916</t>
  </si>
  <si>
    <t>GVE150121661</t>
  </si>
  <si>
    <t>Colocar toda clase de productos impermeablizantes, Aislamientos, Selladores, Anticorrosivos, Antiruidos, Protectores, Emulsiones Asfalticas, Asi como recubrimientos plasticos para todo tipo de tuberias</t>
  </si>
  <si>
    <t>Morelos</t>
  </si>
  <si>
    <t>Martin Eduardo</t>
  </si>
  <si>
    <t>81-18-62-01-44</t>
  </si>
  <si>
    <t>velcad.idustrial@gmail.com</t>
  </si>
  <si>
    <t>DF807E3CF8A333E03F65943A210B1222</t>
  </si>
  <si>
    <t>Grupo Zanjador Mexicano, S.A. de C.V.</t>
  </si>
  <si>
    <t>185284917</t>
  </si>
  <si>
    <t>GZM920917ID5</t>
  </si>
  <si>
    <t>Estudios y Poyectos, Diseño Arquitectonico</t>
  </si>
  <si>
    <t>Janitizio Caballero</t>
  </si>
  <si>
    <t>1890</t>
  </si>
  <si>
    <t>Andrés Caballero</t>
  </si>
  <si>
    <t>81-83-62-39-09</t>
  </si>
  <si>
    <t>eGonzález@gzm.com.mx</t>
  </si>
  <si>
    <t>62F986EB60E25C5F1FE8E6928DDA1016</t>
  </si>
  <si>
    <t>Constructora e Inmobiliaria Salas, S.A. de C.V.</t>
  </si>
  <si>
    <t>185284948</t>
  </si>
  <si>
    <t>CIS090824E75</t>
  </si>
  <si>
    <t>Año Internacional de la Mujer</t>
  </si>
  <si>
    <t>Mujeres Ilustres</t>
  </si>
  <si>
    <t>66635</t>
  </si>
  <si>
    <t>Julia</t>
  </si>
  <si>
    <t>81-10-66-75-53</t>
  </si>
  <si>
    <t>constructora.salas2016@gmail.com</t>
  </si>
  <si>
    <t>8110667553</t>
  </si>
  <si>
    <t>62F986EB60E25C5F5CD98BE2F0DF00D3</t>
  </si>
  <si>
    <t>Constructora e Inmobiliria Salinas CISA, S.A.  De C.V.</t>
  </si>
  <si>
    <t>185284949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</si>
  <si>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</si>
  <si>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</si>
  <si>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</si>
  <si>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</si>
  <si>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</si>
  <si>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</si>
  <si>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</si>
  <si>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</si>
  <si>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</si>
  <si>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94F04FDBCF150641FDED9BC6DBE5A688</t>
  </si>
  <si>
    <t>Arquitectura y Acabados Residenciales, S.A. de C.V.</t>
  </si>
  <si>
    <t>185284980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</si>
  <si>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</si>
  <si>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</si>
  <si>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</si>
  <si>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</si>
  <si>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</si>
  <si>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</si>
  <si>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81-83-42-80-60</t>
  </si>
  <si>
    <t>arq_acabados@hotmail.com</t>
  </si>
  <si>
    <t>83-42-80-60</t>
  </si>
  <si>
    <t>C70EAE59FC4A7DC245FD21BD680C62AC</t>
  </si>
  <si>
    <t>Atrio Construcciones Inmobiliarias, S.A. de C.V.</t>
  </si>
  <si>
    <t>185284981</t>
  </si>
  <si>
    <t>ACI021029458</t>
  </si>
  <si>
    <t>Manrique Gonzalo</t>
  </si>
  <si>
    <t>8136-39-10-57</t>
  </si>
  <si>
    <t>villerod1234@gmail.com</t>
  </si>
  <si>
    <t>8043E16AFC7DA67F9AF66C0F85F3C6E0</t>
  </si>
  <si>
    <t>Axis Construcciones de Monterrey, S.A. de C.V.</t>
  </si>
  <si>
    <t>185285012</t>
  </si>
  <si>
    <t>ACM960410UW6</t>
  </si>
  <si>
    <t>Pavimentación, renta maquinaria, tendido tubería y edificación.</t>
  </si>
  <si>
    <t>129</t>
  </si>
  <si>
    <t>Rincón del Contry</t>
  </si>
  <si>
    <t>01-81-12-57-09-09</t>
  </si>
  <si>
    <t>costosypresupuestos@axismty.com</t>
  </si>
  <si>
    <t>8043E16AFC7DA67F68B7664CECF9F933</t>
  </si>
  <si>
    <t>Basa Ingenieria y Proyectos, S.A. de C.V.</t>
  </si>
  <si>
    <t>185285013</t>
  </si>
  <si>
    <t>BIP0102193S0</t>
  </si>
  <si>
    <t>Elaboración de Proyectos y Construcción en General</t>
  </si>
  <si>
    <t>Vidrio Plano</t>
  </si>
  <si>
    <t>Bañuelos</t>
  </si>
  <si>
    <t>Ruedas</t>
  </si>
  <si>
    <t>bañulos67@gmail.com</t>
  </si>
  <si>
    <t>B8B26C6CEAC321AA8D1E50862D71E295</t>
  </si>
  <si>
    <t>Caminos y Urbanizaciones Nacionales, S.A. de C.V.</t>
  </si>
  <si>
    <t>185285044</t>
  </si>
  <si>
    <t>CUN700216TH6</t>
  </si>
  <si>
    <t>Construcción, Pavimentación, Caminos, Edificación</t>
  </si>
  <si>
    <t>Eridano</t>
  </si>
  <si>
    <t>630</t>
  </si>
  <si>
    <t>Lomas de Huinala II</t>
  </si>
  <si>
    <t>Lic. Mauricio</t>
  </si>
  <si>
    <t>y García</t>
  </si>
  <si>
    <t>81-17-98-56-96</t>
  </si>
  <si>
    <t>cunsaproyectos@gmail.com</t>
  </si>
  <si>
    <t>B8B26C6CEAC321AA6A7A39A9A96834F3</t>
  </si>
  <si>
    <t>Caracol Comunicaciones, S.A.P.I de C.V.</t>
  </si>
  <si>
    <t>185285045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</si>
  <si>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</si>
  <si>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</si>
  <si>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La Fama</t>
  </si>
  <si>
    <t>66100</t>
  </si>
  <si>
    <t>Francisco José</t>
  </si>
  <si>
    <t>Gaehd</t>
  </si>
  <si>
    <t>81-22-82-99-92</t>
  </si>
  <si>
    <t>francisco@caracol.com.mx</t>
  </si>
  <si>
    <t>CA11D245AD9318E978383176CFBE51CE</t>
  </si>
  <si>
    <t>Constructora y Arrendadora San Sebastian, S.A. de C.V.</t>
  </si>
  <si>
    <t>185285076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</si>
  <si>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</si>
  <si>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</si>
  <si>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</si>
  <si>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</si>
  <si>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</si>
  <si>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Mauricio</t>
  </si>
  <si>
    <t>Cueva</t>
  </si>
  <si>
    <t>Sada</t>
  </si>
  <si>
    <t>81-83-78-46-56</t>
  </si>
  <si>
    <t>lucia.morales@grupocass.com</t>
  </si>
  <si>
    <t>CA11D245AD9318E91C0E0730CBAFD8A0</t>
  </si>
  <si>
    <t>Constructora y Comercializadora Imperial, S.A. de C.V.</t>
  </si>
  <si>
    <t>185285077</t>
  </si>
  <si>
    <t>CCI031010DX9</t>
  </si>
  <si>
    <t>Capitán Diego Rodríguez</t>
  </si>
  <si>
    <t>Burocratas</t>
  </si>
  <si>
    <t>64769</t>
  </si>
  <si>
    <t>Reynoso</t>
  </si>
  <si>
    <t>Gil</t>
  </si>
  <si>
    <t>8184-79-08-94</t>
  </si>
  <si>
    <t>ccimperialsa@gmail.com</t>
  </si>
  <si>
    <t>C028F76E4DF1BE842BE9AF08750B93DE</t>
  </si>
  <si>
    <t>Curiel Ingenieria, S.A. de C.V.</t>
  </si>
  <si>
    <t>185285108</t>
  </si>
  <si>
    <t>CIN080715BQ5</t>
  </si>
  <si>
    <t>Prestación de Servicios Profesionales en el ramo de la Arquitectura, Ingenieria y todo tipo de construcciones</t>
  </si>
  <si>
    <t>Jose Francaisco</t>
  </si>
  <si>
    <t>8444148429</t>
  </si>
  <si>
    <t>C028F76E4DF1BE84B9099E154396DB3D</t>
  </si>
  <si>
    <t>D&amp;V Asociadaos, S.A. de C.V.</t>
  </si>
  <si>
    <t>185285109</t>
  </si>
  <si>
    <t>DAS070823HI4</t>
  </si>
  <si>
    <t>Construcción de Ingenieria Civil u Pesada (urbanizacion), reparación y mantenimiento de Maquinaria y Equipo Industrial, Co,ercio al por Mayro otra Maquinaria y Equipo de uso general</t>
  </si>
  <si>
    <t>San Juan</t>
  </si>
  <si>
    <t>131</t>
  </si>
  <si>
    <t>Misión de San José</t>
  </si>
  <si>
    <t>Ivonne de Lourdes</t>
  </si>
  <si>
    <t>Velarde</t>
  </si>
  <si>
    <t>81-15-81-01-32</t>
  </si>
  <si>
    <t>dandv_asociados@hotmail.com</t>
  </si>
  <si>
    <t>0EFE4357DE4495518FBA721B4ED322D0</t>
  </si>
  <si>
    <t>Construcción Y Dirección de Obra AM, S.A. de C.V.</t>
  </si>
  <si>
    <t>185285140</t>
  </si>
  <si>
    <t>CDO9407278H7</t>
  </si>
  <si>
    <t>Planeación, Poryección, Supervisión, y Ejecución de toda clase de Constrycción de Obras de Ingenieria Civil, Sanitaria, Electrica en general, Urbanización y Edificación</t>
  </si>
  <si>
    <t>Planificadores</t>
  </si>
  <si>
    <t>2802</t>
  </si>
  <si>
    <t>Empleados SFEO</t>
  </si>
  <si>
    <t>Jesus Alberto</t>
  </si>
  <si>
    <t>Miranda</t>
  </si>
  <si>
    <t>81-81-19-08-33</t>
  </si>
  <si>
    <t>pu@racsa</t>
  </si>
  <si>
    <t>9577C52D1C3FBE8679794426B860F70A</t>
  </si>
  <si>
    <t>Cal y Mayor Y Asociados S.C.</t>
  </si>
  <si>
    <t>185285141</t>
  </si>
  <si>
    <t>CMA820324D65</t>
  </si>
  <si>
    <t>Consultoria, Supervisión, Diseño, Planeación y Desarrollo de toda clase de Estudios de Ingenieria y Arquitectura</t>
  </si>
  <si>
    <t>Pallares y Portillo</t>
  </si>
  <si>
    <t>174</t>
  </si>
  <si>
    <t>Parque San Andres</t>
  </si>
  <si>
    <t>Coyoacan</t>
  </si>
  <si>
    <t>4040</t>
  </si>
  <si>
    <t>Bernardino</t>
  </si>
  <si>
    <t>Olivares</t>
  </si>
  <si>
    <t>55-59-85-101-50</t>
  </si>
  <si>
    <t>mbernardino@grupocalymayor.com</t>
  </si>
  <si>
    <t>3C23E6D336C92F8E65A4701E01CA69C9</t>
  </si>
  <si>
    <t>De la Parra</t>
  </si>
  <si>
    <t>Fernando Carranza De la Parra</t>
  </si>
  <si>
    <t>185284689</t>
  </si>
  <si>
    <t>CAPF910902GR1</t>
  </si>
  <si>
    <t>Canoas</t>
  </si>
  <si>
    <t>337</t>
  </si>
  <si>
    <t>34000</t>
  </si>
  <si>
    <t>Cesar Fernando</t>
  </si>
  <si>
    <t>6181062934</t>
  </si>
  <si>
    <t>3C23E6D336C92F8E79DEDD3950D7E19A</t>
  </si>
  <si>
    <t>Dinámica en Electricidad, S.A. de C.V.</t>
  </si>
  <si>
    <t>185284690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</si>
  <si>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</si>
  <si>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</si>
  <si>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</si>
  <si>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</si>
  <si>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</si>
  <si>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Pedro Humberto</t>
  </si>
  <si>
    <t>Coto</t>
  </si>
  <si>
    <t>81-83-72-00-99</t>
  </si>
  <si>
    <t>pedro.perales@dinelec.com.mx</t>
  </si>
  <si>
    <t>92252AD1E8A8634B455D71AAE1A27230</t>
  </si>
  <si>
    <t>Alfa One Dac, S.A. de C.V.</t>
  </si>
  <si>
    <t>185284721</t>
  </si>
  <si>
    <t>AOD101116VD9</t>
  </si>
  <si>
    <t>Agua Potable, Drenaje Sanitario, alumbrado Pñublico y electrificacion, Pluvial, Pavimentacion y areas Recreativas, Obras viales, Construccion y Edificacion</t>
  </si>
  <si>
    <t>Lomas del Campestre</t>
  </si>
  <si>
    <t>502</t>
  </si>
  <si>
    <t>Juan Daniel</t>
  </si>
  <si>
    <t>19694069</t>
  </si>
  <si>
    <t>alfaonedac@gmail.com</t>
  </si>
  <si>
    <t>92252AD1E8A8634B176C1B1BC646F88F</t>
  </si>
  <si>
    <t>Alonrod Soluciones Tecnólogicas, S.A. de C.V.</t>
  </si>
  <si>
    <t>185284722</t>
  </si>
  <si>
    <t>AST1509186B8</t>
  </si>
  <si>
    <t>Calle 15</t>
  </si>
  <si>
    <t>Altabrisa</t>
  </si>
  <si>
    <t>50</t>
  </si>
  <si>
    <t>Yucatán</t>
  </si>
  <si>
    <t>97130</t>
  </si>
  <si>
    <t>Lecona</t>
  </si>
  <si>
    <t>81-17-80-20-27</t>
  </si>
  <si>
    <t>alonrod.soluciones@gmail.com</t>
  </si>
  <si>
    <t>2FF31331F9151360E2F33A547E569685</t>
  </si>
  <si>
    <t>Kaans Administración, S.A. de C.V.</t>
  </si>
  <si>
    <t>185284753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</si>
  <si>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</si>
  <si>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</si>
  <si>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</si>
  <si>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</si>
  <si>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81-38-49-31-82</t>
  </si>
  <si>
    <t>lmata@grupokaans.com</t>
  </si>
  <si>
    <t>2FF31331F9151360C44A848D92F60140</t>
  </si>
  <si>
    <t>Mantenimiento y Acabados DEESA, S.A. de C.V.</t>
  </si>
  <si>
    <t>185284754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</si>
  <si>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</si>
  <si>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</si>
  <si>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3820</t>
  </si>
  <si>
    <t>901</t>
  </si>
  <si>
    <t>Más Palomas</t>
  </si>
  <si>
    <t>Esparza</t>
  </si>
  <si>
    <t>8125564012</t>
  </si>
  <si>
    <t>david.esparza@construccionesesdec.com</t>
  </si>
  <si>
    <t>9A997C39361FE06B38002E236A959873</t>
  </si>
  <si>
    <t>Global Sustainable Solutions, S.A. de C.V.</t>
  </si>
  <si>
    <t>185284785</t>
  </si>
  <si>
    <t>GSS0808206Q9</t>
  </si>
  <si>
    <t>Construcción e Infraesytructura pública y privada, Obra Civil, Mantenimientos y Acabados</t>
  </si>
  <si>
    <t>Angel Martínez Villarreal</t>
  </si>
  <si>
    <t>José Esteban</t>
  </si>
  <si>
    <t>Borrani</t>
  </si>
  <si>
    <t>81-13-21-17-48</t>
  </si>
  <si>
    <t>sgarcia@sosgss.com</t>
  </si>
  <si>
    <t>9A997C39361FE06B9DC2C220995B3B10</t>
  </si>
  <si>
    <t>Grupo Constructor Edifico, S.A. de C.V.</t>
  </si>
  <si>
    <t>185284786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</si>
  <si>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</si>
  <si>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</si>
  <si>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</si>
  <si>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</si>
  <si>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Ing. Mario</t>
  </si>
  <si>
    <t>81-12-77-87-33</t>
  </si>
  <si>
    <t>gerencia.edifico@gmail.com</t>
  </si>
  <si>
    <t>E760149985CA13265370582BAD26ADE9</t>
  </si>
  <si>
    <t>Edificaciones y Poyectos Roma, S.A. de C.V.</t>
  </si>
  <si>
    <t>185284820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</si>
  <si>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</si>
  <si>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</si>
  <si>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</si>
  <si>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Cumbres 1° Sector</t>
  </si>
  <si>
    <t>Obed Eleazar</t>
  </si>
  <si>
    <t>81-88-50-08-48</t>
  </si>
  <si>
    <t>edificacionesyproyectosroma@gmail.com</t>
  </si>
  <si>
    <t>05ABBD22E0448EABD42F0DB82A92E2D8</t>
  </si>
  <si>
    <t>EMCA Construcciones y Proyectos, S.A. de C.V.</t>
  </si>
  <si>
    <t>185284821</t>
  </si>
  <si>
    <t>ECP980314140</t>
  </si>
  <si>
    <t>Obras Hidraulicas, movimiento de tierras, Pavimentaciones, edificaicones</t>
  </si>
  <si>
    <t>Prof.  Delfina Flores</t>
  </si>
  <si>
    <t>5613</t>
  </si>
  <si>
    <t>Ing, enrique</t>
  </si>
  <si>
    <t>81-83-71-71-69</t>
  </si>
  <si>
    <t>emcanica@gmail.com</t>
  </si>
  <si>
    <t>C6EDA1D172813FF9818497C862C5750B</t>
  </si>
  <si>
    <t>Comercializadora y Servicios Integrales Digersa, S.A. de C.V.</t>
  </si>
  <si>
    <t>185284854</t>
  </si>
  <si>
    <t>CDI130319161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</si>
  <si>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</si>
  <si>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</si>
  <si>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</si>
  <si>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</si>
  <si>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</si>
  <si>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</si>
  <si>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</si>
  <si>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</si>
  <si>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</si>
  <si>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C6EDA1D172813FF9003010969049C501</t>
  </si>
  <si>
    <t>Comercializadora y Soluciones Integrales Hercules, S.A. de C.V.</t>
  </si>
  <si>
    <t>185284855</t>
  </si>
  <si>
    <t>CS1121206SP0</t>
  </si>
  <si>
    <t>Construcciones de Ingenieria Civil u Obra Pesada</t>
  </si>
  <si>
    <t>Cumbres</t>
  </si>
  <si>
    <t>19-71-04-97</t>
  </si>
  <si>
    <t>proyecto@comercializadorahercules.com.mx</t>
  </si>
  <si>
    <t>8FA6154FC7DA0916B29DC340D1DE2453</t>
  </si>
  <si>
    <t>Plantasfalto,S.A. de  C.V.</t>
  </si>
  <si>
    <t>185284886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</si>
  <si>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</si>
  <si>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</si>
  <si>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</si>
  <si>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</si>
  <si>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San Miguel</t>
  </si>
  <si>
    <t>81-50-00-40-60</t>
  </si>
  <si>
    <t>50-00-40-60</t>
  </si>
  <si>
    <t>8FA6154FC7DA0916FAB652EC76D9FC4B</t>
  </si>
  <si>
    <t>Playclub, S.A. de C.V.</t>
  </si>
  <si>
    <t>185284887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</si>
  <si>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</si>
  <si>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</si>
  <si>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</si>
  <si>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</si>
  <si>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</si>
  <si>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</si>
  <si>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</si>
  <si>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</si>
  <si>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</si>
  <si>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</si>
  <si>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</si>
  <si>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</si>
  <si>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</si>
  <si>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DF807E3CF8A333E00FF88E79544A55CE</t>
  </si>
  <si>
    <t>Impulsora San Jerónimo, S.A. de C.V.</t>
  </si>
  <si>
    <t>185284918</t>
  </si>
  <si>
    <t>ISJ970805MN6</t>
  </si>
  <si>
    <t>Simon Bolivar</t>
  </si>
  <si>
    <t>1813</t>
  </si>
  <si>
    <t>207</t>
  </si>
  <si>
    <t>81-18-77-14-62</t>
  </si>
  <si>
    <t>raulgr60@yahoo.com.mx</t>
  </si>
  <si>
    <t>DF807E3CF8A333E084F290031E8BBFDF</t>
  </si>
  <si>
    <t>Ingeniería y Construcciones LC, S.A. de C.V.</t>
  </si>
  <si>
    <t>185284919</t>
  </si>
  <si>
    <t>ICL160126GK8</t>
  </si>
  <si>
    <t>Obra Civil, Remodelación, Construcción en General, Electrificación, Instalaciones Hidraulicas</t>
  </si>
  <si>
    <t>Isabel la Catolica</t>
  </si>
  <si>
    <t>Ing. Edgar Arcaido</t>
  </si>
  <si>
    <t>8124-71-50-58</t>
  </si>
  <si>
    <t>ingenieriyconstruccionesic@gmail.com</t>
  </si>
  <si>
    <t>62F986EB60E25C5F47698E1C11334CA3</t>
  </si>
  <si>
    <t>Constructora meg7, S.A. de C.V.</t>
  </si>
  <si>
    <t>185284950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</si>
  <si>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</si>
  <si>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</si>
  <si>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</si>
  <si>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</si>
  <si>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</si>
  <si>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</si>
  <si>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81-25-81-78-88</t>
  </si>
  <si>
    <t>constructora meg7@gmail.com</t>
  </si>
  <si>
    <t>constructora@meg7@gmail.com</t>
  </si>
  <si>
    <t>C6DFB0E59590247D8034EF5A3A0D7FBF</t>
  </si>
  <si>
    <t>Constructora Mon-Tem, S.A. de C.V.</t>
  </si>
  <si>
    <t>185284951</t>
  </si>
  <si>
    <t>CMO050524BW8</t>
  </si>
  <si>
    <t>Obras Civiles, Electromecanicas e Hidraulicas</t>
  </si>
  <si>
    <t>Pino Blanco</t>
  </si>
  <si>
    <t>Villa los Pinos</t>
  </si>
  <si>
    <t>Ing. Alejandro</t>
  </si>
  <si>
    <t>83-71-21-10</t>
  </si>
  <si>
    <t>mon.temsa@hotmail.com</t>
  </si>
  <si>
    <t>C70EAE59FC4A7DC226CE8B8AA0942A9F</t>
  </si>
  <si>
    <t>C. Solution Provider, S.A. DE C.V.</t>
  </si>
  <si>
    <t>185284982</t>
  </si>
  <si>
    <t>CSP000314FU3</t>
  </si>
  <si>
    <t>Construcción, Pavimentos, Terracerias, Demontes, Edificios Comerciales, Pluviales</t>
  </si>
  <si>
    <t>2230</t>
  </si>
  <si>
    <t>Hilario</t>
  </si>
  <si>
    <t>14-77-09-36</t>
  </si>
  <si>
    <t>hilario.cortes@csp-corp.com.mx</t>
  </si>
  <si>
    <t>C70EAE59FC4A7DC235A6C16C5191121E</t>
  </si>
  <si>
    <t>Cadena Arquitectos y Asociados, S.A. de C.V.</t>
  </si>
  <si>
    <t>185284983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</si>
  <si>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</si>
  <si>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</si>
  <si>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</si>
  <si>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</si>
  <si>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</si>
  <si>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</si>
  <si>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</si>
  <si>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</si>
  <si>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</si>
  <si>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8043E16AFC7DA67F39704C917FAD52EA</t>
  </si>
  <si>
    <t>Caldge Industrial, S.A. de C.V.</t>
  </si>
  <si>
    <t>185285014</t>
  </si>
  <si>
    <t>CIN080123HL5</t>
  </si>
  <si>
    <t>Construcción y Edificación, Desasolves y Limpiezas, Areas Recreativas, Obras Viales, Alumbrado P</t>
  </si>
  <si>
    <t>8043E16AFC7DA67F39149C8301EE4913</t>
  </si>
  <si>
    <t>Caminos Construcciones y Puentes Almaguer Garza</t>
  </si>
  <si>
    <t>185285015</t>
  </si>
  <si>
    <t>CCP1211264BA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</si>
  <si>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</si>
  <si>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</si>
  <si>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</si>
  <si>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</si>
  <si>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</si>
  <si>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81-11-67-02-79</t>
  </si>
  <si>
    <t>ccypag_constructora@yahoo.com.mx</t>
  </si>
  <si>
    <t>11-67-02-79</t>
  </si>
  <si>
    <t>B8B26C6CEAC321AAA07C4B07D59064C5</t>
  </si>
  <si>
    <t>Consorcio Inmobiliario Olimpo, S.A. de C.V.</t>
  </si>
  <si>
    <t>185285046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</si>
  <si>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</si>
  <si>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</si>
  <si>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</si>
  <si>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</si>
  <si>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</si>
  <si>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</si>
  <si>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</si>
  <si>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</si>
  <si>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</si>
  <si>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</si>
  <si>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B8B26C6CEAC321AA6CC91598687722C6</t>
  </si>
  <si>
    <t>Constru Servi Maq, S.A. de C.V.</t>
  </si>
  <si>
    <t>185285047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</si>
  <si>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</si>
  <si>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</si>
  <si>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</si>
  <si>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</si>
  <si>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Cadereyta</t>
  </si>
  <si>
    <t>67454</t>
  </si>
  <si>
    <t>811-688-89-63</t>
  </si>
  <si>
    <t>dmercado1988@hotmail.com</t>
  </si>
  <si>
    <t>CA11D245AD9318E9C6A5A4715EE33DB6</t>
  </si>
  <si>
    <t>Construmex Pavimentos, S.A. de C.V.</t>
  </si>
  <si>
    <t>185285078</t>
  </si>
  <si>
    <t>CAM080314181</t>
  </si>
  <si>
    <t>Suministro y Aplicación de Impermeabilizantes, Conservación y Mantenimiento de Inmuebles, Recubrimientos Epoxicos y Poliuretano para pisos idustriales y Señalizaciones</t>
  </si>
  <si>
    <t>Ing. Rigoberto</t>
  </si>
  <si>
    <t>81-45-93-38-27</t>
  </si>
  <si>
    <t>construmex.p@gmail.com</t>
  </si>
  <si>
    <t>CA11D245AD9318E9F5A84E75F6AC5701</t>
  </si>
  <si>
    <t>Construobras de la Garza, S.A. de C.V.</t>
  </si>
  <si>
    <t>185285079</t>
  </si>
  <si>
    <t>CGA900209HW8</t>
  </si>
  <si>
    <t>Pavimentación, Obras Viales, Construcción y Edificacion, Desasolves y Limpieza</t>
  </si>
  <si>
    <t>Mier y Teran</t>
  </si>
  <si>
    <t>Ing. Luis Alfonso</t>
  </si>
  <si>
    <t>Vela</t>
  </si>
  <si>
    <t>834-31-53-395</t>
  </si>
  <si>
    <t>esteban.nevarez@construobrasdelagarza.com</t>
  </si>
  <si>
    <t>https://www.construobrasdelagarza.com</t>
  </si>
  <si>
    <t>C028F76E4DF1BE84C9DE143A75BE61E5</t>
  </si>
  <si>
    <t>Desarrollo Urbano e Inmobiliario del Bosque, S.A. de C.V.</t>
  </si>
  <si>
    <t>185285110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</si>
  <si>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</si>
  <si>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</si>
  <si>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</si>
  <si>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</si>
  <si>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</si>
  <si>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</si>
  <si>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</si>
  <si>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</si>
  <si>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</si>
  <si>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C15C1ECB1435D959442D7CD85FABD4A3</t>
  </si>
  <si>
    <t>Desarrollo y Edificacioanes Onix, S.A. de C.V</t>
  </si>
  <si>
    <t>185285111</t>
  </si>
  <si>
    <t>DEO060918H44</t>
  </si>
  <si>
    <t>Victor Manuel</t>
  </si>
  <si>
    <t>Santizo</t>
  </si>
  <si>
    <t>81-83-74-68-73</t>
  </si>
  <si>
    <t>onixsadecv@hotmail.com</t>
  </si>
  <si>
    <t>83-74-68-73</t>
  </si>
  <si>
    <t>9577C52D1C3FBE862774FA5F93F8EB84</t>
  </si>
  <si>
    <t>Jofadice, S.A. de C.V.</t>
  </si>
  <si>
    <t>185285142</t>
  </si>
  <si>
    <t>JOF150925TX5</t>
  </si>
  <si>
    <t>Construcción, Edificacioón, Obra Civil de todo tipo</t>
  </si>
  <si>
    <t>El Toboso</t>
  </si>
  <si>
    <t>El Quijote</t>
  </si>
  <si>
    <t>67750</t>
  </si>
  <si>
    <t>Fabian</t>
  </si>
  <si>
    <t>81-87-99-13-19</t>
  </si>
  <si>
    <t>fabianjofadice@gmail.com</t>
  </si>
  <si>
    <t>9577C52D1C3FBE8623D641669DFCEA1A</t>
  </si>
  <si>
    <t>Grupo Prif, S.A. de C.V.</t>
  </si>
  <si>
    <t>185285143</t>
  </si>
  <si>
    <t>GPR091223HH4</t>
  </si>
  <si>
    <t>Construcción, Edificación, Pabellones Industrialesd, Obras Públicas y privadas</t>
  </si>
  <si>
    <t>Mnuel Gómez Morín</t>
  </si>
  <si>
    <t>piso 6</t>
  </si>
  <si>
    <t>Pozo</t>
  </si>
  <si>
    <t>81-10-12-77-78</t>
  </si>
  <si>
    <t>rogelio.fernandez@grupoprif.com.mx</t>
  </si>
  <si>
    <t>B896F2D4AC92F73AE59DB1B0FC01EF49</t>
  </si>
  <si>
    <t>Direxion PMP, S.A. de C.V.</t>
  </si>
  <si>
    <t>185284691</t>
  </si>
  <si>
    <t>DPM140514QK8</t>
  </si>
  <si>
    <t>Torre C suite 100</t>
  </si>
  <si>
    <t>Salomon Alonso</t>
  </si>
  <si>
    <t>Nahle</t>
  </si>
  <si>
    <t>81-15-88-15-04</t>
  </si>
  <si>
    <t>smedina@direxion.com.mx</t>
  </si>
  <si>
    <t>https://www.direxion.com.mx</t>
  </si>
  <si>
    <t>B896F2D4AC92F73AD873E689BB3F039A</t>
  </si>
  <si>
    <t>Edifica Arle, S.A de C.V.</t>
  </si>
  <si>
    <t>185284692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</si>
  <si>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</si>
  <si>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</si>
  <si>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</si>
  <si>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</si>
  <si>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81-83-49-21-80</t>
  </si>
  <si>
    <t>arturo.leal@grupoedifica.mx</t>
  </si>
  <si>
    <t>81-83--49-21-80</t>
  </si>
  <si>
    <t>92252AD1E8A8634B2C856D8ACEC278DE</t>
  </si>
  <si>
    <t>CKT Edificaciones, S.A de C.V.</t>
  </si>
  <si>
    <t>185284723</t>
  </si>
  <si>
    <t>CED160218FH6</t>
  </si>
  <si>
    <t>Compra-Venta, Distribución de Equipo de Bombeo y equipo de Tratamiento de Agua</t>
  </si>
  <si>
    <t>lote 2</t>
  </si>
  <si>
    <t>La Esperanza</t>
  </si>
  <si>
    <t>65240</t>
  </si>
  <si>
    <t>Luis Vicente</t>
  </si>
  <si>
    <t>824-242-86-74</t>
  </si>
  <si>
    <t>constructor.oficina@gmail.com</t>
  </si>
  <si>
    <t>https://ckt-edificaciones.negocio.site/</t>
  </si>
  <si>
    <t>92252AD1E8A8634BBB813AADEB08F976</t>
  </si>
  <si>
    <t>Coba Impulsora Industrial, S.A. de C.V.</t>
  </si>
  <si>
    <t>185284724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</si>
  <si>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</si>
  <si>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</si>
  <si>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</si>
  <si>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</si>
  <si>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</si>
  <si>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</si>
  <si>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</si>
  <si>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</si>
  <si>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</si>
  <si>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2FF31331F91513609587A9854EEE2877</t>
  </si>
  <si>
    <t>Mantenimiento y Construcciones Monterrey, S.A. de C.V.</t>
  </si>
  <si>
    <t>185284755</t>
  </si>
  <si>
    <t>MCM010919LU6</t>
  </si>
  <si>
    <t>Construccion, Mangtenimiento, Residencial, Idustrial, Urbano</t>
  </si>
  <si>
    <t>Unidad Laboral</t>
  </si>
  <si>
    <t>Ciudad CROC</t>
  </si>
  <si>
    <t>Consuelo</t>
  </si>
  <si>
    <t>Serna</t>
  </si>
  <si>
    <t>83-60-17-83</t>
  </si>
  <si>
    <t>facturacionmacomsa@outlook.com</t>
  </si>
  <si>
    <t>2FF31331F9151360D5A6470F0AF58513</t>
  </si>
  <si>
    <t>Nacional  de  Bancas, S. DE RL DE C.V.</t>
  </si>
  <si>
    <t>185284756</t>
  </si>
  <si>
    <t>NBA070718PK1</t>
  </si>
  <si>
    <t>Ejecucion de toda clase de construcciones, Edificacioines, Estructuras, Excavacions, Demoliciones, Montajes Tecnicos y Montajes Mecanicos</t>
  </si>
  <si>
    <t>Balcones de Anahuac</t>
  </si>
  <si>
    <t>Rincon de Anahuac</t>
  </si>
  <si>
    <t>San Nicolas de  los Garza</t>
  </si>
  <si>
    <t>66422</t>
  </si>
  <si>
    <t>Ribeiro</t>
  </si>
  <si>
    <t>81-83-72-58-92</t>
  </si>
  <si>
    <t>ventas@nacionaldebancas.com</t>
  </si>
  <si>
    <t>9A997C39361FE06BEB8080A762D3F5C1</t>
  </si>
  <si>
    <t>Grupo Constructor Marconce, S.A. de C.V.</t>
  </si>
  <si>
    <t>185284787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</si>
  <si>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</si>
  <si>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</si>
  <si>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</si>
  <si>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</si>
  <si>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</si>
  <si>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Aurelio</t>
  </si>
  <si>
    <t>Candia</t>
  </si>
  <si>
    <t>81-16-11-78-08</t>
  </si>
  <si>
    <t>gcm.95@hotmail.com</t>
  </si>
  <si>
    <t>9A997C39361FE06B53FFDB54DAE0F8F4</t>
  </si>
  <si>
    <t>Grupo IMC Construcción y Mantenimiento, S.A. de C.V.</t>
  </si>
  <si>
    <t>185284788</t>
  </si>
  <si>
    <t>GIC120229D92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</si>
  <si>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</si>
  <si>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</si>
  <si>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</si>
  <si>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</si>
  <si>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</si>
  <si>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</si>
  <si>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</si>
  <si>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05ABBD22E0448EAB7857F1F1A6D7F966</t>
  </si>
  <si>
    <t>Environmetal North de Mexico, SC.</t>
  </si>
  <si>
    <t>185284822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</si>
  <si>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</si>
  <si>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</si>
  <si>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</si>
  <si>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</si>
  <si>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</si>
  <si>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</si>
  <si>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8115059330</t>
  </si>
  <si>
    <t>jcaguilar@ircaconsulotores.com</t>
  </si>
  <si>
    <t>05ABBD22E0448EAB5E4C6B3F2450CB9E</t>
  </si>
  <si>
    <t>Excavaciones y Pavimentos Pag, S.A. de C.V.</t>
  </si>
  <si>
    <t>185284823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</si>
  <si>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</si>
  <si>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</si>
  <si>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</si>
  <si>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</si>
  <si>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</si>
  <si>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</si>
  <si>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81-83-71-92-74</t>
  </si>
  <si>
    <t>exc.pav.pag@hotmail.com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</si>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</sst>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33"/>
  <sheetViews>
    <sheetView tabSelected="1" topLeftCell="A2" workbookViewId="0"/>
  </sheetViews>
  <sheetFormatPr baseColWidth="10" defaultColWidth="8.7265625" defaultRowHeight="14.5" x14ac:dyDescent="0.35"/>
  <cols>
    <col min="1" max="1" width="36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71.453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255" bestFit="1" customWidth="1"/>
    <col min="19" max="19" width="36.81640625" bestFit="1" customWidth="1"/>
    <col min="20" max="20" width="35.363281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53.36328125" bestFit="1" customWidth="1"/>
    <col min="37" max="37" width="48.08984375" bestFit="1" customWidth="1"/>
    <col min="38" max="38" width="59.1796875" bestFit="1" customWidth="1"/>
    <col min="39" max="39" width="7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113.36328125" bestFit="1" customWidth="1"/>
    <col min="46" max="46" width="59" bestFit="1" customWidth="1"/>
    <col min="47" max="47" width="90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119</v>
      </c>
      <c r="N8" s="3" t="s">
        <v>120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6</v>
      </c>
      <c r="Z8" s="3" t="s">
        <v>130</v>
      </c>
      <c r="AA8" s="3" t="s">
        <v>131</v>
      </c>
      <c r="AB8" s="3" t="s">
        <v>130</v>
      </c>
      <c r="AC8" s="3" t="s">
        <v>132</v>
      </c>
      <c r="AD8" s="3" t="s">
        <v>122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135</v>
      </c>
      <c r="AL8" s="3" t="s">
        <v>136</v>
      </c>
      <c r="AM8" s="3" t="s">
        <v>137</v>
      </c>
      <c r="AN8" s="3" t="s">
        <v>138</v>
      </c>
      <c r="AO8" s="3" t="s">
        <v>139</v>
      </c>
      <c r="AP8" s="3" t="s">
        <v>116</v>
      </c>
      <c r="AQ8" s="3" t="s">
        <v>137</v>
      </c>
      <c r="AR8" s="3" t="s">
        <v>138</v>
      </c>
      <c r="AS8" s="3" t="s">
        <v>140</v>
      </c>
      <c r="AT8" s="3" t="s">
        <v>141</v>
      </c>
      <c r="AU8" s="3" t="s">
        <v>142</v>
      </c>
      <c r="AV8" s="3" t="s">
        <v>143</v>
      </c>
      <c r="AW8" s="3" t="s">
        <v>144</v>
      </c>
    </row>
    <row r="9" spans="1:49" ht="45" customHeight="1" x14ac:dyDescent="0.35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146</v>
      </c>
      <c r="K9" s="3" t="s">
        <v>147</v>
      </c>
      <c r="L9" s="3" t="s">
        <v>116</v>
      </c>
      <c r="M9" s="3" t="s">
        <v>119</v>
      </c>
      <c r="N9" s="3" t="s">
        <v>120</v>
      </c>
      <c r="O9" s="3" t="s">
        <v>148</v>
      </c>
      <c r="P9" s="3" t="s">
        <v>122</v>
      </c>
      <c r="Q9" s="3" t="s">
        <v>123</v>
      </c>
      <c r="R9" s="3" t="s">
        <v>149</v>
      </c>
      <c r="S9" s="3" t="s">
        <v>125</v>
      </c>
      <c r="T9" s="3" t="s">
        <v>150</v>
      </c>
      <c r="U9" s="3" t="s">
        <v>151</v>
      </c>
      <c r="V9" s="3" t="s">
        <v>116</v>
      </c>
      <c r="W9" s="3" t="s">
        <v>128</v>
      </c>
      <c r="X9" s="3" t="s">
        <v>152</v>
      </c>
      <c r="Y9" s="3" t="s">
        <v>6</v>
      </c>
      <c r="Z9" s="3" t="s">
        <v>153</v>
      </c>
      <c r="AA9" s="3" t="s">
        <v>132</v>
      </c>
      <c r="AB9" s="3" t="s">
        <v>153</v>
      </c>
      <c r="AC9" s="3" t="s">
        <v>132</v>
      </c>
      <c r="AD9" s="3" t="s">
        <v>122</v>
      </c>
      <c r="AE9" s="3" t="s">
        <v>154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155</v>
      </c>
      <c r="AK9" s="3" t="s">
        <v>156</v>
      </c>
      <c r="AL9" s="3" t="s">
        <v>157</v>
      </c>
      <c r="AM9" s="3" t="s">
        <v>158</v>
      </c>
      <c r="AN9" s="3" t="s">
        <v>159</v>
      </c>
      <c r="AO9" s="3" t="s">
        <v>139</v>
      </c>
      <c r="AP9" s="3" t="s">
        <v>116</v>
      </c>
      <c r="AQ9" s="3" t="s">
        <v>158</v>
      </c>
      <c r="AR9" s="3" t="s">
        <v>159</v>
      </c>
      <c r="AS9" s="3" t="s">
        <v>140</v>
      </c>
      <c r="AT9" s="3" t="s">
        <v>141</v>
      </c>
      <c r="AU9" s="3" t="s">
        <v>142</v>
      </c>
      <c r="AV9" s="3" t="s">
        <v>143</v>
      </c>
      <c r="AW9" s="3" t="s">
        <v>144</v>
      </c>
    </row>
    <row r="10" spans="1:49" ht="45" customHeight="1" x14ac:dyDescent="0.35">
      <c r="A10" s="3" t="s">
        <v>160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161</v>
      </c>
      <c r="K10" s="3" t="s">
        <v>162</v>
      </c>
      <c r="L10" s="3" t="s">
        <v>116</v>
      </c>
      <c r="M10" s="3" t="s">
        <v>119</v>
      </c>
      <c r="N10" s="3" t="s">
        <v>120</v>
      </c>
      <c r="O10" s="3" t="s">
        <v>163</v>
      </c>
      <c r="P10" s="3" t="s">
        <v>122</v>
      </c>
      <c r="Q10" s="3" t="s">
        <v>123</v>
      </c>
      <c r="R10" s="3" t="s">
        <v>164</v>
      </c>
      <c r="S10" s="3" t="s">
        <v>125</v>
      </c>
      <c r="T10" s="3" t="s">
        <v>165</v>
      </c>
      <c r="U10" s="3" t="s">
        <v>166</v>
      </c>
      <c r="V10" s="3" t="s">
        <v>116</v>
      </c>
      <c r="W10" s="3" t="s">
        <v>128</v>
      </c>
      <c r="X10" s="3" t="s">
        <v>167</v>
      </c>
      <c r="Y10" s="3" t="s">
        <v>6</v>
      </c>
      <c r="Z10" s="3" t="s">
        <v>130</v>
      </c>
      <c r="AA10" s="3" t="s">
        <v>131</v>
      </c>
      <c r="AB10" s="3" t="s">
        <v>130</v>
      </c>
      <c r="AC10" s="3" t="s">
        <v>132</v>
      </c>
      <c r="AD10" s="3" t="s">
        <v>122</v>
      </c>
      <c r="AE10" s="3" t="s">
        <v>168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169</v>
      </c>
      <c r="AK10" s="3" t="s">
        <v>170</v>
      </c>
      <c r="AL10" s="3" t="s">
        <v>171</v>
      </c>
      <c r="AM10" s="3" t="s">
        <v>172</v>
      </c>
      <c r="AN10" s="3" t="s">
        <v>173</v>
      </c>
      <c r="AO10" s="3" t="s">
        <v>174</v>
      </c>
      <c r="AP10" s="3" t="s">
        <v>116</v>
      </c>
      <c r="AQ10" s="3" t="s">
        <v>172</v>
      </c>
      <c r="AR10" s="3" t="s">
        <v>173</v>
      </c>
      <c r="AS10" s="3" t="s">
        <v>140</v>
      </c>
      <c r="AT10" s="3" t="s">
        <v>141</v>
      </c>
      <c r="AU10" s="3" t="s">
        <v>142</v>
      </c>
      <c r="AV10" s="3" t="s">
        <v>143</v>
      </c>
      <c r="AW10" s="3" t="s">
        <v>144</v>
      </c>
    </row>
    <row r="11" spans="1:49" ht="45" customHeight="1" x14ac:dyDescent="0.35">
      <c r="A11" s="3" t="s">
        <v>175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176</v>
      </c>
      <c r="K11" s="3" t="s">
        <v>177</v>
      </c>
      <c r="L11" s="3" t="s">
        <v>116</v>
      </c>
      <c r="M11" s="3" t="s">
        <v>119</v>
      </c>
      <c r="N11" s="3" t="s">
        <v>120</v>
      </c>
      <c r="O11" s="3" t="s">
        <v>178</v>
      </c>
      <c r="P11" s="3" t="s">
        <v>122</v>
      </c>
      <c r="Q11" s="3" t="s">
        <v>123</v>
      </c>
      <c r="R11" s="3" t="s">
        <v>179</v>
      </c>
      <c r="S11" s="3" t="s">
        <v>125</v>
      </c>
      <c r="T11" s="3" t="s">
        <v>180</v>
      </c>
      <c r="U11" s="3" t="s">
        <v>181</v>
      </c>
      <c r="V11" s="3" t="s">
        <v>116</v>
      </c>
      <c r="W11" s="3" t="s">
        <v>128</v>
      </c>
      <c r="X11" s="3" t="s">
        <v>182</v>
      </c>
      <c r="Y11" s="3" t="s">
        <v>6</v>
      </c>
      <c r="Z11" s="3" t="s">
        <v>130</v>
      </c>
      <c r="AA11" s="3" t="s">
        <v>131</v>
      </c>
      <c r="AB11" s="3" t="s">
        <v>130</v>
      </c>
      <c r="AC11" s="3" t="s">
        <v>132</v>
      </c>
      <c r="AD11" s="3" t="s">
        <v>122</v>
      </c>
      <c r="AE11" s="3" t="s">
        <v>183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184</v>
      </c>
      <c r="AK11" s="3" t="s">
        <v>185</v>
      </c>
      <c r="AL11" s="3" t="s">
        <v>186</v>
      </c>
      <c r="AM11" s="3" t="s">
        <v>187</v>
      </c>
      <c r="AN11" s="3" t="s">
        <v>188</v>
      </c>
      <c r="AO11" s="3" t="s">
        <v>189</v>
      </c>
      <c r="AP11" s="3" t="s">
        <v>116</v>
      </c>
      <c r="AQ11" s="3" t="s">
        <v>187</v>
      </c>
      <c r="AR11" s="3" t="s">
        <v>188</v>
      </c>
      <c r="AS11" s="3" t="s">
        <v>140</v>
      </c>
      <c r="AT11" s="3" t="s">
        <v>141</v>
      </c>
      <c r="AU11" s="3" t="s">
        <v>142</v>
      </c>
      <c r="AV11" s="3" t="s">
        <v>143</v>
      </c>
      <c r="AW11" s="3" t="s">
        <v>144</v>
      </c>
    </row>
    <row r="12" spans="1:49" ht="45" customHeight="1" x14ac:dyDescent="0.35">
      <c r="A12" s="3" t="s">
        <v>190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191</v>
      </c>
      <c r="K12" s="3" t="s">
        <v>192</v>
      </c>
      <c r="L12" s="3" t="s">
        <v>116</v>
      </c>
      <c r="M12" s="3" t="s">
        <v>119</v>
      </c>
      <c r="N12" s="3" t="s">
        <v>120</v>
      </c>
      <c r="O12" s="3" t="s">
        <v>193</v>
      </c>
      <c r="P12" s="3" t="s">
        <v>122</v>
      </c>
      <c r="Q12" s="3" t="s">
        <v>123</v>
      </c>
      <c r="R12" s="3" t="s">
        <v>194</v>
      </c>
      <c r="S12" s="3" t="s">
        <v>125</v>
      </c>
      <c r="T12" s="3" t="s">
        <v>195</v>
      </c>
      <c r="U12" s="3" t="s">
        <v>196</v>
      </c>
      <c r="V12" s="3" t="s">
        <v>116</v>
      </c>
      <c r="W12" s="3" t="s">
        <v>128</v>
      </c>
      <c r="X12" s="3" t="s">
        <v>129</v>
      </c>
      <c r="Y12" s="3" t="s">
        <v>6</v>
      </c>
      <c r="Z12" s="3" t="s">
        <v>197</v>
      </c>
      <c r="AA12" s="3" t="s">
        <v>12</v>
      </c>
      <c r="AB12" s="3" t="s">
        <v>198</v>
      </c>
      <c r="AC12" s="3" t="s">
        <v>199</v>
      </c>
      <c r="AD12" s="3" t="s">
        <v>200</v>
      </c>
      <c r="AE12" s="3" t="s">
        <v>201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202</v>
      </c>
      <c r="AK12" s="3" t="s">
        <v>203</v>
      </c>
      <c r="AL12" s="3" t="s">
        <v>156</v>
      </c>
      <c r="AM12" s="3" t="s">
        <v>204</v>
      </c>
      <c r="AN12" s="3" t="s">
        <v>205</v>
      </c>
      <c r="AO12" s="3" t="s">
        <v>139</v>
      </c>
      <c r="AP12" s="3" t="s">
        <v>116</v>
      </c>
      <c r="AQ12" s="3" t="s">
        <v>204</v>
      </c>
      <c r="AR12" s="3" t="s">
        <v>205</v>
      </c>
      <c r="AS12" s="3" t="s">
        <v>140</v>
      </c>
      <c r="AT12" s="3" t="s">
        <v>141</v>
      </c>
      <c r="AU12" s="3" t="s">
        <v>142</v>
      </c>
      <c r="AV12" s="3" t="s">
        <v>143</v>
      </c>
      <c r="AW12" s="3" t="s">
        <v>144</v>
      </c>
    </row>
    <row r="13" spans="1:49" ht="45" customHeight="1" x14ac:dyDescent="0.35">
      <c r="A13" s="3" t="s">
        <v>206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207</v>
      </c>
      <c r="K13" s="3" t="s">
        <v>208</v>
      </c>
      <c r="L13" s="3" t="s">
        <v>116</v>
      </c>
      <c r="M13" s="3" t="s">
        <v>119</v>
      </c>
      <c r="N13" s="3" t="s">
        <v>120</v>
      </c>
      <c r="O13" s="3" t="s">
        <v>209</v>
      </c>
      <c r="P13" s="3" t="s">
        <v>122</v>
      </c>
      <c r="Q13" s="3" t="s">
        <v>123</v>
      </c>
      <c r="R13" s="3" t="s">
        <v>210</v>
      </c>
      <c r="S13" s="3" t="s">
        <v>125</v>
      </c>
      <c r="T13" s="3" t="s">
        <v>211</v>
      </c>
      <c r="U13" s="3" t="s">
        <v>212</v>
      </c>
      <c r="V13" s="3" t="s">
        <v>116</v>
      </c>
      <c r="W13" s="3" t="s">
        <v>128</v>
      </c>
      <c r="X13" s="3" t="s">
        <v>129</v>
      </c>
      <c r="Y13" s="3" t="s">
        <v>6</v>
      </c>
      <c r="Z13" s="3" t="s">
        <v>130</v>
      </c>
      <c r="AA13" s="3" t="s">
        <v>131</v>
      </c>
      <c r="AB13" s="3" t="s">
        <v>130</v>
      </c>
      <c r="AC13" s="3" t="s">
        <v>132</v>
      </c>
      <c r="AD13" s="3" t="s">
        <v>122</v>
      </c>
      <c r="AE13" s="3" t="s">
        <v>133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213</v>
      </c>
      <c r="AK13" s="3" t="s">
        <v>214</v>
      </c>
      <c r="AL13" s="3" t="s">
        <v>215</v>
      </c>
      <c r="AM13" s="3" t="s">
        <v>216</v>
      </c>
      <c r="AN13" s="3" t="s">
        <v>217</v>
      </c>
      <c r="AO13" s="3" t="s">
        <v>139</v>
      </c>
      <c r="AP13" s="3" t="s">
        <v>116</v>
      </c>
      <c r="AQ13" s="3" t="s">
        <v>216</v>
      </c>
      <c r="AR13" s="3" t="s">
        <v>217</v>
      </c>
      <c r="AS13" s="3" t="s">
        <v>140</v>
      </c>
      <c r="AT13" s="3" t="s">
        <v>141</v>
      </c>
      <c r="AU13" s="3" t="s">
        <v>142</v>
      </c>
      <c r="AV13" s="3" t="s">
        <v>143</v>
      </c>
      <c r="AW13" s="3" t="s">
        <v>144</v>
      </c>
    </row>
    <row r="14" spans="1:49" ht="45" customHeight="1" x14ac:dyDescent="0.35">
      <c r="A14" s="3" t="s">
        <v>218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219</v>
      </c>
      <c r="K14" s="3" t="s">
        <v>220</v>
      </c>
      <c r="L14" s="3" t="s">
        <v>116</v>
      </c>
      <c r="M14" s="3" t="s">
        <v>119</v>
      </c>
      <c r="N14" s="3" t="s">
        <v>120</v>
      </c>
      <c r="O14" s="3" t="s">
        <v>221</v>
      </c>
      <c r="P14" s="3" t="s">
        <v>122</v>
      </c>
      <c r="Q14" s="3" t="s">
        <v>123</v>
      </c>
      <c r="R14" s="3" t="s">
        <v>222</v>
      </c>
      <c r="S14" s="3" t="s">
        <v>125</v>
      </c>
      <c r="T14" s="3" t="s">
        <v>223</v>
      </c>
      <c r="U14" s="3" t="s">
        <v>224</v>
      </c>
      <c r="V14" s="3" t="s">
        <v>116</v>
      </c>
      <c r="W14" s="3" t="s">
        <v>128</v>
      </c>
      <c r="X14" s="3" t="s">
        <v>225</v>
      </c>
      <c r="Y14" s="3" t="s">
        <v>6</v>
      </c>
      <c r="Z14" s="3" t="s">
        <v>153</v>
      </c>
      <c r="AA14" s="3" t="s">
        <v>132</v>
      </c>
      <c r="AB14" s="3" t="s">
        <v>153</v>
      </c>
      <c r="AC14" s="3" t="s">
        <v>132</v>
      </c>
      <c r="AD14" s="3" t="s">
        <v>122</v>
      </c>
      <c r="AE14" s="3" t="s">
        <v>226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227</v>
      </c>
      <c r="AK14" s="3" t="s">
        <v>228</v>
      </c>
      <c r="AL14" s="3" t="s">
        <v>229</v>
      </c>
      <c r="AM14" s="3" t="s">
        <v>230</v>
      </c>
      <c r="AN14" s="3" t="s">
        <v>231</v>
      </c>
      <c r="AO14" s="3" t="s">
        <v>189</v>
      </c>
      <c r="AP14" s="3" t="s">
        <v>116</v>
      </c>
      <c r="AQ14" s="3" t="s">
        <v>232</v>
      </c>
      <c r="AR14" s="3" t="s">
        <v>231</v>
      </c>
      <c r="AS14" s="3" t="s">
        <v>140</v>
      </c>
      <c r="AT14" s="3" t="s">
        <v>141</v>
      </c>
      <c r="AU14" s="3" t="s">
        <v>142</v>
      </c>
      <c r="AV14" s="3" t="s">
        <v>143</v>
      </c>
      <c r="AW14" s="3" t="s">
        <v>144</v>
      </c>
    </row>
    <row r="15" spans="1:49" ht="45" customHeight="1" x14ac:dyDescent="0.35">
      <c r="A15" s="3" t="s">
        <v>233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234</v>
      </c>
      <c r="K15" s="3" t="s">
        <v>235</v>
      </c>
      <c r="L15" s="3" t="s">
        <v>116</v>
      </c>
      <c r="M15" s="3" t="s">
        <v>119</v>
      </c>
      <c r="N15" s="3" t="s">
        <v>120</v>
      </c>
      <c r="O15" s="3" t="s">
        <v>236</v>
      </c>
      <c r="P15" s="3" t="s">
        <v>122</v>
      </c>
      <c r="Q15" s="3" t="s">
        <v>123</v>
      </c>
      <c r="R15" s="3" t="s">
        <v>237</v>
      </c>
      <c r="S15" s="3" t="s">
        <v>125</v>
      </c>
      <c r="T15" s="3" t="s">
        <v>238</v>
      </c>
      <c r="U15" s="3" t="s">
        <v>239</v>
      </c>
      <c r="V15" s="3" t="s">
        <v>116</v>
      </c>
      <c r="W15" s="3" t="s">
        <v>128</v>
      </c>
      <c r="X15" s="3" t="s">
        <v>240</v>
      </c>
      <c r="Y15" s="3" t="s">
        <v>6</v>
      </c>
      <c r="Z15" s="3" t="s">
        <v>130</v>
      </c>
      <c r="AA15" s="3" t="s">
        <v>131</v>
      </c>
      <c r="AB15" s="3" t="s">
        <v>130</v>
      </c>
      <c r="AC15" s="3" t="s">
        <v>132</v>
      </c>
      <c r="AD15" s="3" t="s">
        <v>122</v>
      </c>
      <c r="AE15" s="3" t="s">
        <v>241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242</v>
      </c>
      <c r="AK15" s="3" t="s">
        <v>243</v>
      </c>
      <c r="AL15" s="3" t="s">
        <v>244</v>
      </c>
      <c r="AM15" s="3" t="s">
        <v>245</v>
      </c>
      <c r="AN15" s="3" t="s">
        <v>246</v>
      </c>
      <c r="AO15" s="3" t="s">
        <v>139</v>
      </c>
      <c r="AP15" s="3" t="s">
        <v>116</v>
      </c>
      <c r="AQ15" s="3" t="s">
        <v>245</v>
      </c>
      <c r="AR15" s="3" t="s">
        <v>246</v>
      </c>
      <c r="AS15" s="3" t="s">
        <v>140</v>
      </c>
      <c r="AT15" s="3" t="s">
        <v>141</v>
      </c>
      <c r="AU15" s="3" t="s">
        <v>142</v>
      </c>
      <c r="AV15" s="3" t="s">
        <v>143</v>
      </c>
      <c r="AW15" s="3" t="s">
        <v>144</v>
      </c>
    </row>
    <row r="16" spans="1:49" ht="45" customHeight="1" x14ac:dyDescent="0.35">
      <c r="A16" s="3" t="s">
        <v>247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248</v>
      </c>
      <c r="K16" s="3" t="s">
        <v>249</v>
      </c>
      <c r="L16" s="3" t="s">
        <v>116</v>
      </c>
      <c r="M16" s="3" t="s">
        <v>119</v>
      </c>
      <c r="N16" s="3" t="s">
        <v>120</v>
      </c>
      <c r="O16" s="3" t="s">
        <v>250</v>
      </c>
      <c r="P16" s="3" t="s">
        <v>122</v>
      </c>
      <c r="Q16" s="3" t="s">
        <v>123</v>
      </c>
      <c r="R16" s="3" t="s">
        <v>251</v>
      </c>
      <c r="S16" s="3" t="s">
        <v>125</v>
      </c>
      <c r="T16" s="3" t="s">
        <v>252</v>
      </c>
      <c r="U16" s="3" t="s">
        <v>253</v>
      </c>
      <c r="V16" s="3" t="s">
        <v>254</v>
      </c>
      <c r="W16" s="3" t="s">
        <v>128</v>
      </c>
      <c r="X16" s="3" t="s">
        <v>255</v>
      </c>
      <c r="Y16" s="3" t="s">
        <v>6</v>
      </c>
      <c r="Z16" s="3" t="s">
        <v>256</v>
      </c>
      <c r="AA16" s="3" t="s">
        <v>257</v>
      </c>
      <c r="AB16" s="3" t="s">
        <v>256</v>
      </c>
      <c r="AC16" s="3" t="s">
        <v>132</v>
      </c>
      <c r="AD16" s="3" t="s">
        <v>122</v>
      </c>
      <c r="AE16" s="3" t="s">
        <v>258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259</v>
      </c>
      <c r="AK16" s="3" t="s">
        <v>260</v>
      </c>
      <c r="AL16" s="3" t="s">
        <v>261</v>
      </c>
      <c r="AM16" s="3" t="s">
        <v>262</v>
      </c>
      <c r="AN16" s="3" t="s">
        <v>263</v>
      </c>
      <c r="AO16" s="3" t="s">
        <v>139</v>
      </c>
      <c r="AP16" s="3" t="s">
        <v>116</v>
      </c>
      <c r="AQ16" s="3" t="s">
        <v>262</v>
      </c>
      <c r="AR16" s="3" t="s">
        <v>263</v>
      </c>
      <c r="AS16" s="3" t="s">
        <v>140</v>
      </c>
      <c r="AT16" s="3" t="s">
        <v>141</v>
      </c>
      <c r="AU16" s="3" t="s">
        <v>142</v>
      </c>
      <c r="AV16" s="3" t="s">
        <v>143</v>
      </c>
      <c r="AW16" s="3" t="s">
        <v>144</v>
      </c>
    </row>
    <row r="17" spans="1:49" ht="45" customHeight="1" x14ac:dyDescent="0.35">
      <c r="A17" s="3" t="s">
        <v>264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265</v>
      </c>
      <c r="K17" s="3" t="s">
        <v>266</v>
      </c>
      <c r="L17" s="3" t="s">
        <v>116</v>
      </c>
      <c r="M17" s="3" t="s">
        <v>119</v>
      </c>
      <c r="N17" s="3" t="s">
        <v>120</v>
      </c>
      <c r="O17" s="3" t="s">
        <v>267</v>
      </c>
      <c r="P17" s="3" t="s">
        <v>122</v>
      </c>
      <c r="Q17" s="3" t="s">
        <v>123</v>
      </c>
      <c r="R17" s="3" t="s">
        <v>268</v>
      </c>
      <c r="S17" s="3" t="s">
        <v>269</v>
      </c>
      <c r="T17" s="3" t="s">
        <v>270</v>
      </c>
      <c r="U17" s="3" t="s">
        <v>271</v>
      </c>
      <c r="V17" s="3" t="s">
        <v>116</v>
      </c>
      <c r="W17" s="3" t="s">
        <v>128</v>
      </c>
      <c r="X17" s="3" t="s">
        <v>272</v>
      </c>
      <c r="Y17" s="3" t="s">
        <v>6</v>
      </c>
      <c r="Z17" s="3" t="s">
        <v>153</v>
      </c>
      <c r="AA17" s="3" t="s">
        <v>132</v>
      </c>
      <c r="AB17" s="3" t="s">
        <v>153</v>
      </c>
      <c r="AC17" s="3" t="s">
        <v>132</v>
      </c>
      <c r="AD17" s="3" t="s">
        <v>122</v>
      </c>
      <c r="AE17" s="3" t="s">
        <v>273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274</v>
      </c>
      <c r="AK17" s="3" t="s">
        <v>275</v>
      </c>
      <c r="AL17" s="3" t="s">
        <v>276</v>
      </c>
      <c r="AM17" s="3" t="s">
        <v>277</v>
      </c>
      <c r="AN17" s="3" t="s">
        <v>278</v>
      </c>
      <c r="AO17" s="3" t="s">
        <v>139</v>
      </c>
      <c r="AP17" s="3" t="s">
        <v>116</v>
      </c>
      <c r="AQ17" s="3" t="s">
        <v>277</v>
      </c>
      <c r="AR17" s="3" t="s">
        <v>278</v>
      </c>
      <c r="AS17" s="3" t="s">
        <v>140</v>
      </c>
      <c r="AT17" s="3" t="s">
        <v>141</v>
      </c>
      <c r="AU17" s="3" t="s">
        <v>142</v>
      </c>
      <c r="AV17" s="3" t="s">
        <v>143</v>
      </c>
      <c r="AW17" s="3" t="s">
        <v>279</v>
      </c>
    </row>
    <row r="18" spans="1:49" ht="45" customHeight="1" x14ac:dyDescent="0.35">
      <c r="A18" s="3" t="s">
        <v>280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281</v>
      </c>
      <c r="K18" s="3" t="s">
        <v>282</v>
      </c>
      <c r="L18" s="3" t="s">
        <v>116</v>
      </c>
      <c r="M18" s="3" t="s">
        <v>119</v>
      </c>
      <c r="N18" s="3" t="s">
        <v>120</v>
      </c>
      <c r="O18" s="3" t="s">
        <v>283</v>
      </c>
      <c r="P18" s="3" t="s">
        <v>122</v>
      </c>
      <c r="Q18" s="3" t="s">
        <v>123</v>
      </c>
      <c r="R18" s="3" t="s">
        <v>284</v>
      </c>
      <c r="S18" s="3" t="s">
        <v>125</v>
      </c>
      <c r="T18" s="3" t="s">
        <v>285</v>
      </c>
      <c r="U18" s="3" t="s">
        <v>286</v>
      </c>
      <c r="V18" s="3" t="s">
        <v>116</v>
      </c>
      <c r="W18" s="3" t="s">
        <v>128</v>
      </c>
      <c r="X18" s="3" t="s">
        <v>287</v>
      </c>
      <c r="Y18" s="3" t="s">
        <v>6</v>
      </c>
      <c r="Z18" s="3" t="s">
        <v>130</v>
      </c>
      <c r="AA18" s="3" t="s">
        <v>131</v>
      </c>
      <c r="AB18" s="3" t="s">
        <v>130</v>
      </c>
      <c r="AC18" s="3" t="s">
        <v>132</v>
      </c>
      <c r="AD18" s="3" t="s">
        <v>122</v>
      </c>
      <c r="AE18" s="3" t="s">
        <v>288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289</v>
      </c>
      <c r="AK18" s="3" t="s">
        <v>290</v>
      </c>
      <c r="AL18" s="3" t="s">
        <v>291</v>
      </c>
      <c r="AM18" s="3" t="s">
        <v>292</v>
      </c>
      <c r="AN18" s="3" t="s">
        <v>293</v>
      </c>
      <c r="AO18" s="3" t="s">
        <v>139</v>
      </c>
      <c r="AP18" s="3" t="s">
        <v>116</v>
      </c>
      <c r="AQ18" s="3" t="s">
        <v>294</v>
      </c>
      <c r="AR18" s="3" t="s">
        <v>293</v>
      </c>
      <c r="AS18" s="3" t="s">
        <v>140</v>
      </c>
      <c r="AT18" s="3" t="s">
        <v>141</v>
      </c>
      <c r="AU18" s="3" t="s">
        <v>142</v>
      </c>
      <c r="AV18" s="3" t="s">
        <v>143</v>
      </c>
      <c r="AW18" s="3" t="s">
        <v>144</v>
      </c>
    </row>
    <row r="19" spans="1:49" ht="45" customHeight="1" x14ac:dyDescent="0.35">
      <c r="A19" s="3" t="s">
        <v>295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296</v>
      </c>
      <c r="K19" s="3" t="s">
        <v>297</v>
      </c>
      <c r="L19" s="3" t="s">
        <v>116</v>
      </c>
      <c r="M19" s="3" t="s">
        <v>119</v>
      </c>
      <c r="N19" s="3" t="s">
        <v>120</v>
      </c>
      <c r="O19" s="3" t="s">
        <v>298</v>
      </c>
      <c r="P19" s="3" t="s">
        <v>122</v>
      </c>
      <c r="Q19" s="3" t="s">
        <v>123</v>
      </c>
      <c r="R19" s="3" t="s">
        <v>299</v>
      </c>
      <c r="S19" s="3" t="s">
        <v>300</v>
      </c>
      <c r="T19" s="3" t="s">
        <v>301</v>
      </c>
      <c r="U19" s="3" t="s">
        <v>302</v>
      </c>
      <c r="V19" s="3" t="s">
        <v>116</v>
      </c>
      <c r="W19" s="3" t="s">
        <v>128</v>
      </c>
      <c r="X19" s="3" t="s">
        <v>303</v>
      </c>
      <c r="Y19" s="3" t="s">
        <v>6</v>
      </c>
      <c r="Z19" s="3" t="s">
        <v>304</v>
      </c>
      <c r="AA19" s="3" t="s">
        <v>305</v>
      </c>
      <c r="AB19" s="3" t="s">
        <v>304</v>
      </c>
      <c r="AC19" s="3" t="s">
        <v>132</v>
      </c>
      <c r="AD19" s="3" t="s">
        <v>122</v>
      </c>
      <c r="AE19" s="3" t="s">
        <v>306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307</v>
      </c>
      <c r="AK19" s="3" t="s">
        <v>308</v>
      </c>
      <c r="AL19" s="3" t="s">
        <v>309</v>
      </c>
      <c r="AM19" s="3" t="s">
        <v>310</v>
      </c>
      <c r="AN19" s="3" t="s">
        <v>311</v>
      </c>
      <c r="AO19" s="3" t="s">
        <v>139</v>
      </c>
      <c r="AP19" s="3" t="s">
        <v>116</v>
      </c>
      <c r="AQ19" s="3" t="s">
        <v>312</v>
      </c>
      <c r="AR19" s="3" t="s">
        <v>311</v>
      </c>
      <c r="AS19" s="3" t="s">
        <v>140</v>
      </c>
      <c r="AT19" s="3" t="s">
        <v>141</v>
      </c>
      <c r="AU19" s="3" t="s">
        <v>142</v>
      </c>
      <c r="AV19" s="3" t="s">
        <v>143</v>
      </c>
      <c r="AW19" s="3" t="s">
        <v>144</v>
      </c>
    </row>
    <row r="20" spans="1:49" ht="45" customHeight="1" x14ac:dyDescent="0.35">
      <c r="A20" s="3" t="s">
        <v>313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314</v>
      </c>
      <c r="K20" s="3" t="s">
        <v>315</v>
      </c>
      <c r="L20" s="3" t="s">
        <v>116</v>
      </c>
      <c r="M20" s="3" t="s">
        <v>119</v>
      </c>
      <c r="N20" s="3" t="s">
        <v>120</v>
      </c>
      <c r="O20" s="3" t="s">
        <v>316</v>
      </c>
      <c r="P20" s="3" t="s">
        <v>122</v>
      </c>
      <c r="Q20" s="3" t="s">
        <v>123</v>
      </c>
      <c r="R20" s="3" t="s">
        <v>317</v>
      </c>
      <c r="S20" s="3" t="s">
        <v>125</v>
      </c>
      <c r="T20" s="3" t="s">
        <v>318</v>
      </c>
      <c r="U20" s="3" t="s">
        <v>319</v>
      </c>
      <c r="V20" s="3" t="s">
        <v>320</v>
      </c>
      <c r="W20" s="3" t="s">
        <v>128</v>
      </c>
      <c r="X20" s="3" t="s">
        <v>321</v>
      </c>
      <c r="Y20" s="3" t="s">
        <v>6</v>
      </c>
      <c r="Z20" s="3" t="s">
        <v>130</v>
      </c>
      <c r="AA20" s="3" t="s">
        <v>131</v>
      </c>
      <c r="AB20" s="3" t="s">
        <v>130</v>
      </c>
      <c r="AC20" s="3" t="s">
        <v>132</v>
      </c>
      <c r="AD20" s="3" t="s">
        <v>122</v>
      </c>
      <c r="AE20" s="3" t="s">
        <v>322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323</v>
      </c>
      <c r="AK20" s="3" t="s">
        <v>214</v>
      </c>
      <c r="AL20" s="3" t="s">
        <v>324</v>
      </c>
      <c r="AM20" s="3" t="s">
        <v>325</v>
      </c>
      <c r="AN20" s="3" t="s">
        <v>326</v>
      </c>
      <c r="AO20" s="3" t="s">
        <v>139</v>
      </c>
      <c r="AP20" s="3" t="s">
        <v>116</v>
      </c>
      <c r="AQ20" s="3" t="s">
        <v>325</v>
      </c>
      <c r="AR20" s="3" t="s">
        <v>326</v>
      </c>
      <c r="AS20" s="3" t="s">
        <v>140</v>
      </c>
      <c r="AT20" s="3" t="s">
        <v>141</v>
      </c>
      <c r="AU20" s="3" t="s">
        <v>142</v>
      </c>
      <c r="AV20" s="3" t="s">
        <v>143</v>
      </c>
      <c r="AW20" s="3" t="s">
        <v>144</v>
      </c>
    </row>
    <row r="21" spans="1:49" ht="45" customHeight="1" x14ac:dyDescent="0.35">
      <c r="A21" s="3" t="s">
        <v>327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328</v>
      </c>
      <c r="K21" s="3" t="s">
        <v>329</v>
      </c>
      <c r="L21" s="3" t="s">
        <v>116</v>
      </c>
      <c r="M21" s="3" t="s">
        <v>119</v>
      </c>
      <c r="N21" s="3" t="s">
        <v>120</v>
      </c>
      <c r="O21" s="3" t="s">
        <v>330</v>
      </c>
      <c r="P21" s="3" t="s">
        <v>122</v>
      </c>
      <c r="Q21" s="3" t="s">
        <v>123</v>
      </c>
      <c r="R21" s="3" t="s">
        <v>331</v>
      </c>
      <c r="S21" s="3" t="s">
        <v>125</v>
      </c>
      <c r="T21" s="3" t="s">
        <v>332</v>
      </c>
      <c r="U21" s="3" t="s">
        <v>333</v>
      </c>
      <c r="V21" s="3" t="s">
        <v>116</v>
      </c>
      <c r="W21" s="3" t="s">
        <v>128</v>
      </c>
      <c r="X21" s="3" t="s">
        <v>129</v>
      </c>
      <c r="Y21" s="3" t="s">
        <v>6</v>
      </c>
      <c r="Z21" s="3" t="s">
        <v>130</v>
      </c>
      <c r="AA21" s="3" t="s">
        <v>131</v>
      </c>
      <c r="AB21" s="3" t="s">
        <v>130</v>
      </c>
      <c r="AC21" s="3" t="s">
        <v>132</v>
      </c>
      <c r="AD21" s="3" t="s">
        <v>122</v>
      </c>
      <c r="AE21" s="3" t="s">
        <v>133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334</v>
      </c>
      <c r="AK21" s="3" t="s">
        <v>243</v>
      </c>
      <c r="AL21" s="3" t="s">
        <v>335</v>
      </c>
      <c r="AM21" s="3" t="s">
        <v>336</v>
      </c>
      <c r="AN21" s="3" t="s">
        <v>337</v>
      </c>
      <c r="AO21" s="3" t="s">
        <v>189</v>
      </c>
      <c r="AP21" s="3" t="s">
        <v>116</v>
      </c>
      <c r="AQ21" s="3" t="s">
        <v>338</v>
      </c>
      <c r="AR21" s="3" t="s">
        <v>337</v>
      </c>
      <c r="AS21" s="3" t="s">
        <v>140</v>
      </c>
      <c r="AT21" s="3" t="s">
        <v>141</v>
      </c>
      <c r="AU21" s="3" t="s">
        <v>142</v>
      </c>
      <c r="AV21" s="3" t="s">
        <v>143</v>
      </c>
      <c r="AW21" s="3" t="s">
        <v>144</v>
      </c>
    </row>
    <row r="22" spans="1:49" ht="45" customHeight="1" x14ac:dyDescent="0.35">
      <c r="A22" s="3" t="s">
        <v>339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340</v>
      </c>
      <c r="K22" s="3" t="s">
        <v>341</v>
      </c>
      <c r="L22" s="3" t="s">
        <v>116</v>
      </c>
      <c r="M22" s="3" t="s">
        <v>119</v>
      </c>
      <c r="N22" s="3" t="s">
        <v>120</v>
      </c>
      <c r="O22" s="3" t="s">
        <v>342</v>
      </c>
      <c r="P22" s="3" t="s">
        <v>122</v>
      </c>
      <c r="Q22" s="3" t="s">
        <v>123</v>
      </c>
      <c r="R22" s="3" t="s">
        <v>343</v>
      </c>
      <c r="S22" s="3" t="s">
        <v>344</v>
      </c>
      <c r="T22" s="3" t="s">
        <v>345</v>
      </c>
      <c r="U22" s="3" t="s">
        <v>346</v>
      </c>
      <c r="V22" s="3" t="s">
        <v>347</v>
      </c>
      <c r="W22" s="3" t="s">
        <v>128</v>
      </c>
      <c r="X22" s="3" t="s">
        <v>348</v>
      </c>
      <c r="Y22" s="3" t="s">
        <v>6</v>
      </c>
      <c r="Z22" s="3" t="s">
        <v>153</v>
      </c>
      <c r="AA22" s="3" t="s">
        <v>132</v>
      </c>
      <c r="AB22" s="3" t="s">
        <v>153</v>
      </c>
      <c r="AC22" s="3" t="s">
        <v>132</v>
      </c>
      <c r="AD22" s="3" t="s">
        <v>122</v>
      </c>
      <c r="AE22" s="3" t="s">
        <v>154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349</v>
      </c>
      <c r="AK22" s="3" t="s">
        <v>350</v>
      </c>
      <c r="AL22" s="3" t="s">
        <v>351</v>
      </c>
      <c r="AM22" s="3" t="s">
        <v>352</v>
      </c>
      <c r="AN22" s="3" t="s">
        <v>353</v>
      </c>
      <c r="AO22" s="3" t="s">
        <v>139</v>
      </c>
      <c r="AP22" s="3" t="s">
        <v>116</v>
      </c>
      <c r="AQ22" s="3" t="s">
        <v>352</v>
      </c>
      <c r="AR22" s="3" t="s">
        <v>353</v>
      </c>
      <c r="AS22" s="3" t="s">
        <v>140</v>
      </c>
      <c r="AT22" s="3" t="s">
        <v>141</v>
      </c>
      <c r="AU22" s="3" t="s">
        <v>142</v>
      </c>
      <c r="AV22" s="3" t="s">
        <v>143</v>
      </c>
      <c r="AW22" s="3" t="s">
        <v>144</v>
      </c>
    </row>
    <row r="23" spans="1:49" ht="45" customHeight="1" x14ac:dyDescent="0.35">
      <c r="A23" s="3" t="s">
        <v>354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355</v>
      </c>
      <c r="K23" s="3" t="s">
        <v>356</v>
      </c>
      <c r="L23" s="3" t="s">
        <v>116</v>
      </c>
      <c r="M23" s="3" t="s">
        <v>119</v>
      </c>
      <c r="N23" s="3" t="s">
        <v>120</v>
      </c>
      <c r="O23" s="3" t="s">
        <v>357</v>
      </c>
      <c r="P23" s="3" t="s">
        <v>122</v>
      </c>
      <c r="Q23" s="3" t="s">
        <v>123</v>
      </c>
      <c r="R23" s="3" t="s">
        <v>358</v>
      </c>
      <c r="S23" s="3" t="s">
        <v>125</v>
      </c>
      <c r="T23" s="3" t="s">
        <v>359</v>
      </c>
      <c r="U23" s="3" t="s">
        <v>224</v>
      </c>
      <c r="V23" s="3" t="s">
        <v>116</v>
      </c>
      <c r="W23" s="3" t="s">
        <v>128</v>
      </c>
      <c r="X23" s="3" t="s">
        <v>360</v>
      </c>
      <c r="Y23" s="3" t="s">
        <v>6</v>
      </c>
      <c r="Z23" s="3" t="s">
        <v>361</v>
      </c>
      <c r="AA23" s="3" t="s">
        <v>362</v>
      </c>
      <c r="AB23" s="3" t="s">
        <v>361</v>
      </c>
      <c r="AC23" s="3" t="s">
        <v>132</v>
      </c>
      <c r="AD23" s="3" t="s">
        <v>122</v>
      </c>
      <c r="AE23" s="3" t="s">
        <v>363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364</v>
      </c>
      <c r="AK23" s="3" t="s">
        <v>365</v>
      </c>
      <c r="AL23" s="3" t="s">
        <v>366</v>
      </c>
      <c r="AM23" s="3" t="s">
        <v>367</v>
      </c>
      <c r="AN23" s="3" t="s">
        <v>368</v>
      </c>
      <c r="AO23" s="3" t="s">
        <v>139</v>
      </c>
      <c r="AP23" s="3" t="s">
        <v>116</v>
      </c>
      <c r="AQ23" s="3" t="s">
        <v>367</v>
      </c>
      <c r="AR23" s="3" t="s">
        <v>368</v>
      </c>
      <c r="AS23" s="3" t="s">
        <v>140</v>
      </c>
      <c r="AT23" s="3" t="s">
        <v>141</v>
      </c>
      <c r="AU23" s="3" t="s">
        <v>142</v>
      </c>
      <c r="AV23" s="3" t="s">
        <v>143</v>
      </c>
      <c r="AW23" s="3" t="s">
        <v>144</v>
      </c>
    </row>
    <row r="24" spans="1:49" ht="45" customHeight="1" x14ac:dyDescent="0.35">
      <c r="A24" s="3" t="s">
        <v>369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116</v>
      </c>
      <c r="J24" s="3" t="s">
        <v>370</v>
      </c>
      <c r="K24" s="3" t="s">
        <v>371</v>
      </c>
      <c r="L24" s="3" t="s">
        <v>116</v>
      </c>
      <c r="M24" s="3" t="s">
        <v>119</v>
      </c>
      <c r="N24" s="3" t="s">
        <v>120</v>
      </c>
      <c r="O24" s="3" t="s">
        <v>372</v>
      </c>
      <c r="P24" s="3" t="s">
        <v>122</v>
      </c>
      <c r="Q24" s="3" t="s">
        <v>123</v>
      </c>
      <c r="R24" s="3" t="s">
        <v>373</v>
      </c>
      <c r="S24" s="3" t="s">
        <v>125</v>
      </c>
      <c r="T24" s="3" t="s">
        <v>374</v>
      </c>
      <c r="U24" s="3" t="s">
        <v>375</v>
      </c>
      <c r="V24" s="3" t="s">
        <v>116</v>
      </c>
      <c r="W24" s="3" t="s">
        <v>128</v>
      </c>
      <c r="X24" s="3" t="s">
        <v>129</v>
      </c>
      <c r="Y24" s="3" t="s">
        <v>6</v>
      </c>
      <c r="Z24" s="3" t="s">
        <v>130</v>
      </c>
      <c r="AA24" s="3" t="s">
        <v>131</v>
      </c>
      <c r="AB24" s="3" t="s">
        <v>130</v>
      </c>
      <c r="AC24" s="3" t="s">
        <v>132</v>
      </c>
      <c r="AD24" s="3" t="s">
        <v>122</v>
      </c>
      <c r="AE24" s="3" t="s">
        <v>133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376</v>
      </c>
      <c r="AK24" s="3" t="s">
        <v>377</v>
      </c>
      <c r="AL24" s="3" t="s">
        <v>156</v>
      </c>
      <c r="AM24" s="3" t="s">
        <v>378</v>
      </c>
      <c r="AN24" s="3" t="s">
        <v>379</v>
      </c>
      <c r="AO24" s="3" t="s">
        <v>189</v>
      </c>
      <c r="AP24" s="3" t="s">
        <v>116</v>
      </c>
      <c r="AQ24" s="3" t="s">
        <v>380</v>
      </c>
      <c r="AR24" s="3" t="s">
        <v>379</v>
      </c>
      <c r="AS24" s="3" t="s">
        <v>140</v>
      </c>
      <c r="AT24" s="3" t="s">
        <v>141</v>
      </c>
      <c r="AU24" s="3" t="s">
        <v>142</v>
      </c>
      <c r="AV24" s="3" t="s">
        <v>143</v>
      </c>
      <c r="AW24" s="3" t="s">
        <v>144</v>
      </c>
    </row>
    <row r="25" spans="1:49" ht="45" customHeight="1" x14ac:dyDescent="0.35">
      <c r="A25" s="3" t="s">
        <v>381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116</v>
      </c>
      <c r="J25" s="3" t="s">
        <v>382</v>
      </c>
      <c r="K25" s="3" t="s">
        <v>383</v>
      </c>
      <c r="L25" s="3" t="s">
        <v>116</v>
      </c>
      <c r="M25" s="3" t="s">
        <v>119</v>
      </c>
      <c r="N25" s="3" t="s">
        <v>120</v>
      </c>
      <c r="O25" s="3" t="s">
        <v>384</v>
      </c>
      <c r="P25" s="3" t="s">
        <v>122</v>
      </c>
      <c r="Q25" s="3" t="s">
        <v>123</v>
      </c>
      <c r="R25" s="3" t="s">
        <v>385</v>
      </c>
      <c r="S25" s="3" t="s">
        <v>125</v>
      </c>
      <c r="T25" s="3" t="s">
        <v>386</v>
      </c>
      <c r="U25" s="3" t="s">
        <v>387</v>
      </c>
      <c r="V25" s="3" t="s">
        <v>116</v>
      </c>
      <c r="W25" s="3" t="s">
        <v>128</v>
      </c>
      <c r="X25" s="3" t="s">
        <v>388</v>
      </c>
      <c r="Y25" s="3" t="s">
        <v>6</v>
      </c>
      <c r="Z25" s="3" t="s">
        <v>130</v>
      </c>
      <c r="AA25" s="3" t="s">
        <v>131</v>
      </c>
      <c r="AB25" s="3" t="s">
        <v>130</v>
      </c>
      <c r="AC25" s="3" t="s">
        <v>132</v>
      </c>
      <c r="AD25" s="3" t="s">
        <v>122</v>
      </c>
      <c r="AE25" s="3" t="s">
        <v>389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390</v>
      </c>
      <c r="AK25" s="3" t="s">
        <v>391</v>
      </c>
      <c r="AL25" s="3" t="s">
        <v>392</v>
      </c>
      <c r="AM25" s="3" t="s">
        <v>393</v>
      </c>
      <c r="AN25" s="3" t="s">
        <v>394</v>
      </c>
      <c r="AO25" s="3" t="s">
        <v>395</v>
      </c>
      <c r="AP25" s="3" t="s">
        <v>116</v>
      </c>
      <c r="AQ25" s="3" t="s">
        <v>393</v>
      </c>
      <c r="AR25" s="3" t="s">
        <v>394</v>
      </c>
      <c r="AS25" s="3" t="s">
        <v>140</v>
      </c>
      <c r="AT25" s="3" t="s">
        <v>141</v>
      </c>
      <c r="AU25" s="3" t="s">
        <v>142</v>
      </c>
      <c r="AV25" s="3" t="s">
        <v>143</v>
      </c>
      <c r="AW25" s="3" t="s">
        <v>144</v>
      </c>
    </row>
    <row r="26" spans="1:49" ht="45" customHeight="1" x14ac:dyDescent="0.35">
      <c r="A26" s="3" t="s">
        <v>396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397</v>
      </c>
      <c r="K26" s="3" t="s">
        <v>398</v>
      </c>
      <c r="L26" s="3" t="s">
        <v>116</v>
      </c>
      <c r="M26" s="3" t="s">
        <v>119</v>
      </c>
      <c r="N26" s="3" t="s">
        <v>120</v>
      </c>
      <c r="O26" s="3" t="s">
        <v>399</v>
      </c>
      <c r="P26" s="3" t="s">
        <v>122</v>
      </c>
      <c r="Q26" s="3" t="s">
        <v>123</v>
      </c>
      <c r="R26" s="3" t="s">
        <v>400</v>
      </c>
      <c r="S26" s="3" t="s">
        <v>125</v>
      </c>
      <c r="T26" s="3" t="s">
        <v>361</v>
      </c>
      <c r="U26" s="3" t="s">
        <v>224</v>
      </c>
      <c r="V26" s="3" t="s">
        <v>116</v>
      </c>
      <c r="W26" s="3" t="s">
        <v>128</v>
      </c>
      <c r="X26" s="3" t="s">
        <v>129</v>
      </c>
      <c r="Y26" s="3" t="s">
        <v>6</v>
      </c>
      <c r="Z26" s="3" t="s">
        <v>361</v>
      </c>
      <c r="AA26" s="3" t="s">
        <v>362</v>
      </c>
      <c r="AB26" s="3" t="s">
        <v>361</v>
      </c>
      <c r="AC26" s="3" t="s">
        <v>132</v>
      </c>
      <c r="AD26" s="3" t="s">
        <v>122</v>
      </c>
      <c r="AE26" s="3" t="s">
        <v>401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402</v>
      </c>
      <c r="AK26" s="3" t="s">
        <v>403</v>
      </c>
      <c r="AL26" s="3" t="s">
        <v>404</v>
      </c>
      <c r="AM26" s="3" t="s">
        <v>405</v>
      </c>
      <c r="AN26" s="3" t="s">
        <v>406</v>
      </c>
      <c r="AO26" s="3" t="s">
        <v>139</v>
      </c>
      <c r="AP26" s="3" t="s">
        <v>116</v>
      </c>
      <c r="AQ26" s="3" t="s">
        <v>405</v>
      </c>
      <c r="AR26" s="3" t="s">
        <v>406</v>
      </c>
      <c r="AS26" s="3" t="s">
        <v>140</v>
      </c>
      <c r="AT26" s="3" t="s">
        <v>141</v>
      </c>
      <c r="AU26" s="3" t="s">
        <v>142</v>
      </c>
      <c r="AV26" s="3" t="s">
        <v>143</v>
      </c>
      <c r="AW26" s="3" t="s">
        <v>144</v>
      </c>
    </row>
    <row r="27" spans="1:49" ht="45" customHeight="1" x14ac:dyDescent="0.35">
      <c r="A27" s="3" t="s">
        <v>407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408</v>
      </c>
      <c r="K27" s="3" t="s">
        <v>409</v>
      </c>
      <c r="L27" s="3" t="s">
        <v>116</v>
      </c>
      <c r="M27" s="3" t="s">
        <v>119</v>
      </c>
      <c r="N27" s="3" t="s">
        <v>120</v>
      </c>
      <c r="O27" s="3" t="s">
        <v>410</v>
      </c>
      <c r="P27" s="3" t="s">
        <v>122</v>
      </c>
      <c r="Q27" s="3" t="s">
        <v>123</v>
      </c>
      <c r="R27" s="3" t="s">
        <v>411</v>
      </c>
      <c r="S27" s="3" t="s">
        <v>125</v>
      </c>
      <c r="T27" s="3" t="s">
        <v>412</v>
      </c>
      <c r="U27" s="3" t="s">
        <v>413</v>
      </c>
      <c r="V27" s="3" t="s">
        <v>116</v>
      </c>
      <c r="W27" s="3" t="s">
        <v>128</v>
      </c>
      <c r="X27" s="3" t="s">
        <v>414</v>
      </c>
      <c r="Y27" s="3" t="s">
        <v>6</v>
      </c>
      <c r="Z27" s="3" t="s">
        <v>361</v>
      </c>
      <c r="AA27" s="3" t="s">
        <v>362</v>
      </c>
      <c r="AB27" s="3" t="s">
        <v>415</v>
      </c>
      <c r="AC27" s="3" t="s">
        <v>132</v>
      </c>
      <c r="AD27" s="3" t="s">
        <v>122</v>
      </c>
      <c r="AE27" s="3" t="s">
        <v>183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416</v>
      </c>
      <c r="AK27" s="3" t="s">
        <v>417</v>
      </c>
      <c r="AL27" s="3" t="s">
        <v>418</v>
      </c>
      <c r="AM27" s="3" t="s">
        <v>419</v>
      </c>
      <c r="AN27" s="3" t="s">
        <v>420</v>
      </c>
      <c r="AO27" s="3" t="s">
        <v>139</v>
      </c>
      <c r="AP27" s="3" t="s">
        <v>116</v>
      </c>
      <c r="AQ27" s="3" t="s">
        <v>419</v>
      </c>
      <c r="AR27" s="3" t="s">
        <v>420</v>
      </c>
      <c r="AS27" s="3" t="s">
        <v>140</v>
      </c>
      <c r="AT27" s="3" t="s">
        <v>141</v>
      </c>
      <c r="AU27" s="3" t="s">
        <v>142</v>
      </c>
      <c r="AV27" s="3" t="s">
        <v>143</v>
      </c>
      <c r="AW27" s="3" t="s">
        <v>144</v>
      </c>
    </row>
    <row r="28" spans="1:49" ht="45" customHeight="1" x14ac:dyDescent="0.35">
      <c r="A28" s="3" t="s">
        <v>421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422</v>
      </c>
      <c r="K28" s="3" t="s">
        <v>423</v>
      </c>
      <c r="L28" s="3" t="s">
        <v>116</v>
      </c>
      <c r="M28" s="3" t="s">
        <v>119</v>
      </c>
      <c r="N28" s="3" t="s">
        <v>120</v>
      </c>
      <c r="O28" s="3" t="s">
        <v>424</v>
      </c>
      <c r="P28" s="3" t="s">
        <v>122</v>
      </c>
      <c r="Q28" s="3" t="s">
        <v>123</v>
      </c>
      <c r="R28" s="3" t="s">
        <v>425</v>
      </c>
      <c r="S28" s="3" t="s">
        <v>125</v>
      </c>
      <c r="T28" s="3" t="s">
        <v>426</v>
      </c>
      <c r="U28" s="3" t="s">
        <v>427</v>
      </c>
      <c r="V28" s="3" t="s">
        <v>116</v>
      </c>
      <c r="W28" s="3" t="s">
        <v>128</v>
      </c>
      <c r="X28" s="3" t="s">
        <v>428</v>
      </c>
      <c r="Y28" s="3" t="s">
        <v>6</v>
      </c>
      <c r="Z28" s="3" t="s">
        <v>130</v>
      </c>
      <c r="AA28" s="3" t="s">
        <v>131</v>
      </c>
      <c r="AB28" s="3" t="s">
        <v>130</v>
      </c>
      <c r="AC28" s="3" t="s">
        <v>132</v>
      </c>
      <c r="AD28" s="3" t="s">
        <v>122</v>
      </c>
      <c r="AE28" s="3" t="s">
        <v>429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430</v>
      </c>
      <c r="AK28" s="3" t="s">
        <v>431</v>
      </c>
      <c r="AL28" s="3" t="s">
        <v>432</v>
      </c>
      <c r="AM28" s="3" t="s">
        <v>433</v>
      </c>
      <c r="AN28" s="3" t="s">
        <v>434</v>
      </c>
      <c r="AO28" s="3" t="s">
        <v>139</v>
      </c>
      <c r="AP28" s="3" t="s">
        <v>116</v>
      </c>
      <c r="AQ28" s="3" t="s">
        <v>433</v>
      </c>
      <c r="AR28" s="3" t="s">
        <v>434</v>
      </c>
      <c r="AS28" s="3" t="s">
        <v>140</v>
      </c>
      <c r="AT28" s="3" t="s">
        <v>141</v>
      </c>
      <c r="AU28" s="3" t="s">
        <v>142</v>
      </c>
      <c r="AV28" s="3" t="s">
        <v>143</v>
      </c>
      <c r="AW28" s="3" t="s">
        <v>144</v>
      </c>
    </row>
    <row r="29" spans="1:49" ht="45" customHeight="1" x14ac:dyDescent="0.35">
      <c r="A29" s="3" t="s">
        <v>435</v>
      </c>
      <c r="B29" s="3" t="s">
        <v>112</v>
      </c>
      <c r="C29" s="3" t="s">
        <v>113</v>
      </c>
      <c r="D29" s="3" t="s">
        <v>114</v>
      </c>
      <c r="E29" s="3" t="s">
        <v>436</v>
      </c>
      <c r="F29" s="3" t="s">
        <v>437</v>
      </c>
      <c r="G29" s="3" t="s">
        <v>438</v>
      </c>
      <c r="H29" s="3" t="s">
        <v>439</v>
      </c>
      <c r="I29" s="3" t="s">
        <v>440</v>
      </c>
      <c r="J29" s="3" t="s">
        <v>441</v>
      </c>
      <c r="K29" s="3" t="s">
        <v>442</v>
      </c>
      <c r="L29" s="3" t="s">
        <v>116</v>
      </c>
      <c r="M29" s="3" t="s">
        <v>119</v>
      </c>
      <c r="N29" s="3" t="s">
        <v>120</v>
      </c>
      <c r="O29" s="3" t="s">
        <v>443</v>
      </c>
      <c r="P29" s="3" t="s">
        <v>122</v>
      </c>
      <c r="Q29" s="3" t="s">
        <v>123</v>
      </c>
      <c r="R29" s="3" t="s">
        <v>444</v>
      </c>
      <c r="S29" s="3" t="s">
        <v>125</v>
      </c>
      <c r="T29" s="3" t="s">
        <v>445</v>
      </c>
      <c r="U29" s="3" t="s">
        <v>446</v>
      </c>
      <c r="V29" s="3" t="s">
        <v>116</v>
      </c>
      <c r="W29" s="3" t="s">
        <v>128</v>
      </c>
      <c r="X29" s="3" t="s">
        <v>447</v>
      </c>
      <c r="Y29" s="3" t="s">
        <v>6</v>
      </c>
      <c r="Z29" s="3" t="s">
        <v>304</v>
      </c>
      <c r="AA29" s="3" t="s">
        <v>305</v>
      </c>
      <c r="AB29" s="3" t="s">
        <v>304</v>
      </c>
      <c r="AC29" s="3" t="s">
        <v>132</v>
      </c>
      <c r="AD29" s="3" t="s">
        <v>122</v>
      </c>
      <c r="AE29" s="3" t="s">
        <v>448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449</v>
      </c>
      <c r="AK29" s="3" t="s">
        <v>438</v>
      </c>
      <c r="AL29" s="3" t="s">
        <v>439</v>
      </c>
      <c r="AM29" s="3" t="s">
        <v>450</v>
      </c>
      <c r="AN29" s="3" t="s">
        <v>451</v>
      </c>
      <c r="AO29" s="3" t="s">
        <v>116</v>
      </c>
      <c r="AP29" s="3" t="s">
        <v>116</v>
      </c>
      <c r="AQ29" s="3" t="s">
        <v>450</v>
      </c>
      <c r="AR29" s="3" t="s">
        <v>451</v>
      </c>
      <c r="AS29" s="3" t="s">
        <v>140</v>
      </c>
      <c r="AT29" s="3" t="s">
        <v>141</v>
      </c>
      <c r="AU29" s="3" t="s">
        <v>142</v>
      </c>
      <c r="AV29" s="3" t="s">
        <v>143</v>
      </c>
      <c r="AW29" s="3" t="s">
        <v>452</v>
      </c>
    </row>
    <row r="30" spans="1:49" ht="45" customHeight="1" x14ac:dyDescent="0.35">
      <c r="A30" s="3" t="s">
        <v>453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454</v>
      </c>
      <c r="K30" s="3" t="s">
        <v>455</v>
      </c>
      <c r="L30" s="3" t="s">
        <v>116</v>
      </c>
      <c r="M30" s="3" t="s">
        <v>119</v>
      </c>
      <c r="N30" s="3" t="s">
        <v>120</v>
      </c>
      <c r="O30" s="3" t="s">
        <v>456</v>
      </c>
      <c r="P30" s="3" t="s">
        <v>122</v>
      </c>
      <c r="Q30" s="3" t="s">
        <v>123</v>
      </c>
      <c r="R30" s="3" t="s">
        <v>457</v>
      </c>
      <c r="S30" s="3" t="s">
        <v>125</v>
      </c>
      <c r="T30" s="3" t="s">
        <v>458</v>
      </c>
      <c r="U30" s="3" t="s">
        <v>459</v>
      </c>
      <c r="V30" s="3" t="s">
        <v>116</v>
      </c>
      <c r="W30" s="3" t="s">
        <v>128</v>
      </c>
      <c r="X30" s="3" t="s">
        <v>460</v>
      </c>
      <c r="Y30" s="3" t="s">
        <v>6</v>
      </c>
      <c r="Z30" s="3" t="s">
        <v>130</v>
      </c>
      <c r="AA30" s="3" t="s">
        <v>131</v>
      </c>
      <c r="AB30" s="3" t="s">
        <v>130</v>
      </c>
      <c r="AC30" s="3" t="s">
        <v>132</v>
      </c>
      <c r="AD30" s="3" t="s">
        <v>122</v>
      </c>
      <c r="AE30" s="3" t="s">
        <v>322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461</v>
      </c>
      <c r="AK30" s="3" t="s">
        <v>156</v>
      </c>
      <c r="AL30" s="3" t="s">
        <v>462</v>
      </c>
      <c r="AM30" s="3" t="s">
        <v>463</v>
      </c>
      <c r="AN30" s="3" t="s">
        <v>464</v>
      </c>
      <c r="AO30" s="3" t="s">
        <v>139</v>
      </c>
      <c r="AP30" s="3" t="s">
        <v>116</v>
      </c>
      <c r="AQ30" s="3" t="s">
        <v>463</v>
      </c>
      <c r="AR30" s="3" t="s">
        <v>464</v>
      </c>
      <c r="AS30" s="3" t="s">
        <v>140</v>
      </c>
      <c r="AT30" s="3" t="s">
        <v>141</v>
      </c>
      <c r="AU30" s="3" t="s">
        <v>142</v>
      </c>
      <c r="AV30" s="3" t="s">
        <v>143</v>
      </c>
      <c r="AW30" s="3" t="s">
        <v>144</v>
      </c>
    </row>
    <row r="31" spans="1:49" ht="45" customHeight="1" x14ac:dyDescent="0.35">
      <c r="A31" s="3" t="s">
        <v>465</v>
      </c>
      <c r="B31" s="3" t="s">
        <v>112</v>
      </c>
      <c r="C31" s="3" t="s">
        <v>113</v>
      </c>
      <c r="D31" s="3" t="s">
        <v>114</v>
      </c>
      <c r="E31" s="3" t="s">
        <v>436</v>
      </c>
      <c r="F31" s="3" t="s">
        <v>242</v>
      </c>
      <c r="G31" s="3" t="s">
        <v>466</v>
      </c>
      <c r="H31" s="3" t="s">
        <v>377</v>
      </c>
      <c r="I31" s="3" t="s">
        <v>440</v>
      </c>
      <c r="J31" s="3" t="s">
        <v>467</v>
      </c>
      <c r="K31" s="3" t="s">
        <v>468</v>
      </c>
      <c r="L31" s="3" t="s">
        <v>116</v>
      </c>
      <c r="M31" s="3" t="s">
        <v>119</v>
      </c>
      <c r="N31" s="3" t="s">
        <v>120</v>
      </c>
      <c r="O31" s="3" t="s">
        <v>469</v>
      </c>
      <c r="P31" s="3" t="s">
        <v>122</v>
      </c>
      <c r="Q31" s="3" t="s">
        <v>123</v>
      </c>
      <c r="R31" s="3" t="s">
        <v>470</v>
      </c>
      <c r="S31" s="3" t="s">
        <v>125</v>
      </c>
      <c r="T31" s="3" t="s">
        <v>471</v>
      </c>
      <c r="U31" s="3" t="s">
        <v>472</v>
      </c>
      <c r="V31" s="3" t="s">
        <v>116</v>
      </c>
      <c r="W31" s="3" t="s">
        <v>128</v>
      </c>
      <c r="X31" s="3" t="s">
        <v>473</v>
      </c>
      <c r="Y31" s="3" t="s">
        <v>6</v>
      </c>
      <c r="Z31" s="3" t="s">
        <v>130</v>
      </c>
      <c r="AA31" s="3" t="s">
        <v>131</v>
      </c>
      <c r="AB31" s="3" t="s">
        <v>130</v>
      </c>
      <c r="AC31" s="3" t="s">
        <v>132</v>
      </c>
      <c r="AD31" s="3" t="s">
        <v>122</v>
      </c>
      <c r="AE31" s="3" t="s">
        <v>474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242</v>
      </c>
      <c r="AK31" s="3" t="s">
        <v>475</v>
      </c>
      <c r="AL31" s="3" t="s">
        <v>366</v>
      </c>
      <c r="AM31" s="3" t="s">
        <v>476</v>
      </c>
      <c r="AN31" s="3" t="s">
        <v>477</v>
      </c>
      <c r="AO31" s="3" t="s">
        <v>116</v>
      </c>
      <c r="AP31" s="3" t="s">
        <v>116</v>
      </c>
      <c r="AQ31" s="3" t="s">
        <v>476</v>
      </c>
      <c r="AR31" s="3" t="s">
        <v>477</v>
      </c>
      <c r="AS31" s="3" t="s">
        <v>140</v>
      </c>
      <c r="AT31" s="3" t="s">
        <v>141</v>
      </c>
      <c r="AU31" s="3" t="s">
        <v>142</v>
      </c>
      <c r="AV31" s="3" t="s">
        <v>143</v>
      </c>
      <c r="AW31" s="3" t="s">
        <v>478</v>
      </c>
    </row>
    <row r="32" spans="1:49" ht="45" customHeight="1" x14ac:dyDescent="0.35">
      <c r="A32" s="3" t="s">
        <v>479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480</v>
      </c>
      <c r="K32" s="3" t="s">
        <v>481</v>
      </c>
      <c r="L32" s="3" t="s">
        <v>116</v>
      </c>
      <c r="M32" s="3" t="s">
        <v>119</v>
      </c>
      <c r="N32" s="3" t="s">
        <v>120</v>
      </c>
      <c r="O32" s="3" t="s">
        <v>482</v>
      </c>
      <c r="P32" s="3" t="s">
        <v>122</v>
      </c>
      <c r="Q32" s="3" t="s">
        <v>123</v>
      </c>
      <c r="R32" s="3" t="s">
        <v>483</v>
      </c>
      <c r="S32" s="3" t="s">
        <v>125</v>
      </c>
      <c r="T32" s="3" t="s">
        <v>484</v>
      </c>
      <c r="U32" s="3" t="s">
        <v>485</v>
      </c>
      <c r="V32" s="3" t="s">
        <v>116</v>
      </c>
      <c r="W32" s="3" t="s">
        <v>128</v>
      </c>
      <c r="X32" s="3" t="s">
        <v>486</v>
      </c>
      <c r="Y32" s="3" t="s">
        <v>6</v>
      </c>
      <c r="Z32" s="3" t="s">
        <v>130</v>
      </c>
      <c r="AA32" s="3" t="s">
        <v>131</v>
      </c>
      <c r="AB32" s="3" t="s">
        <v>130</v>
      </c>
      <c r="AC32" s="3" t="s">
        <v>132</v>
      </c>
      <c r="AD32" s="3" t="s">
        <v>122</v>
      </c>
      <c r="AE32" s="3" t="s">
        <v>487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488</v>
      </c>
      <c r="AK32" s="3" t="s">
        <v>291</v>
      </c>
      <c r="AL32" s="3" t="s">
        <v>489</v>
      </c>
      <c r="AM32" s="3" t="s">
        <v>490</v>
      </c>
      <c r="AN32" s="3" t="s">
        <v>491</v>
      </c>
      <c r="AO32" s="3" t="s">
        <v>139</v>
      </c>
      <c r="AP32" s="3" t="s">
        <v>116</v>
      </c>
      <c r="AQ32" s="3" t="s">
        <v>490</v>
      </c>
      <c r="AR32" s="3" t="s">
        <v>491</v>
      </c>
      <c r="AS32" s="3" t="s">
        <v>140</v>
      </c>
      <c r="AT32" s="3" t="s">
        <v>141</v>
      </c>
      <c r="AU32" s="3" t="s">
        <v>142</v>
      </c>
      <c r="AV32" s="3" t="s">
        <v>143</v>
      </c>
      <c r="AW32" s="3" t="s">
        <v>144</v>
      </c>
    </row>
    <row r="33" spans="1:49" ht="45" customHeight="1" x14ac:dyDescent="0.35">
      <c r="A33" s="3" t="s">
        <v>492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493</v>
      </c>
      <c r="K33" s="3" t="s">
        <v>494</v>
      </c>
      <c r="L33" s="3" t="s">
        <v>116</v>
      </c>
      <c r="M33" s="3" t="s">
        <v>119</v>
      </c>
      <c r="N33" s="3" t="s">
        <v>120</v>
      </c>
      <c r="O33" s="3" t="s">
        <v>495</v>
      </c>
      <c r="P33" s="3" t="s">
        <v>122</v>
      </c>
      <c r="Q33" s="3" t="s">
        <v>123</v>
      </c>
      <c r="R33" s="3" t="s">
        <v>496</v>
      </c>
      <c r="S33" s="3" t="s">
        <v>125</v>
      </c>
      <c r="T33" s="3" t="s">
        <v>497</v>
      </c>
      <c r="U33" s="3" t="s">
        <v>498</v>
      </c>
      <c r="V33" s="3" t="s">
        <v>499</v>
      </c>
      <c r="W33" s="3" t="s">
        <v>128</v>
      </c>
      <c r="X33" s="3" t="s">
        <v>500</v>
      </c>
      <c r="Y33" s="3" t="s">
        <v>6</v>
      </c>
      <c r="Z33" s="3" t="s">
        <v>501</v>
      </c>
      <c r="AA33" s="3" t="s">
        <v>502</v>
      </c>
      <c r="AB33" s="3" t="s">
        <v>501</v>
      </c>
      <c r="AC33" s="3" t="s">
        <v>8</v>
      </c>
      <c r="AD33" s="3" t="s">
        <v>503</v>
      </c>
      <c r="AE33" s="3" t="s">
        <v>504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505</v>
      </c>
      <c r="AK33" s="3" t="s">
        <v>506</v>
      </c>
      <c r="AL33" s="3" t="s">
        <v>507</v>
      </c>
      <c r="AM33" s="3" t="s">
        <v>508</v>
      </c>
      <c r="AN33" s="3" t="s">
        <v>509</v>
      </c>
      <c r="AO33" s="3" t="s">
        <v>139</v>
      </c>
      <c r="AP33" s="3" t="s">
        <v>116</v>
      </c>
      <c r="AQ33" s="3" t="s">
        <v>508</v>
      </c>
      <c r="AR33" s="3" t="s">
        <v>509</v>
      </c>
      <c r="AS33" s="3" t="s">
        <v>140</v>
      </c>
      <c r="AT33" s="3" t="s">
        <v>141</v>
      </c>
      <c r="AU33" s="3" t="s">
        <v>142</v>
      </c>
      <c r="AV33" s="3" t="s">
        <v>143</v>
      </c>
      <c r="AW33" s="3" t="s">
        <v>144</v>
      </c>
    </row>
    <row r="34" spans="1:49" ht="45" customHeight="1" x14ac:dyDescent="0.35">
      <c r="A34" s="3" t="s">
        <v>510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511</v>
      </c>
      <c r="K34" s="3" t="s">
        <v>512</v>
      </c>
      <c r="L34" s="3" t="s">
        <v>116</v>
      </c>
      <c r="M34" s="3" t="s">
        <v>119</v>
      </c>
      <c r="N34" s="3" t="s">
        <v>120</v>
      </c>
      <c r="O34" s="3" t="s">
        <v>342</v>
      </c>
      <c r="P34" s="3" t="s">
        <v>122</v>
      </c>
      <c r="Q34" s="3" t="s">
        <v>123</v>
      </c>
      <c r="R34" s="3" t="s">
        <v>513</v>
      </c>
      <c r="S34" s="3" t="s">
        <v>344</v>
      </c>
      <c r="T34" s="3" t="s">
        <v>514</v>
      </c>
      <c r="U34" s="3" t="s">
        <v>346</v>
      </c>
      <c r="V34" s="3" t="s">
        <v>515</v>
      </c>
      <c r="W34" s="3" t="s">
        <v>128</v>
      </c>
      <c r="X34" s="3" t="s">
        <v>348</v>
      </c>
      <c r="Y34" s="3" t="s">
        <v>6</v>
      </c>
      <c r="Z34" s="3" t="s">
        <v>153</v>
      </c>
      <c r="AA34" s="3" t="s">
        <v>132</v>
      </c>
      <c r="AB34" s="3" t="s">
        <v>153</v>
      </c>
      <c r="AC34" s="3" t="s">
        <v>132</v>
      </c>
      <c r="AD34" s="3" t="s">
        <v>122</v>
      </c>
      <c r="AE34" s="3" t="s">
        <v>154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349</v>
      </c>
      <c r="AK34" s="3" t="s">
        <v>350</v>
      </c>
      <c r="AL34" s="3" t="s">
        <v>351</v>
      </c>
      <c r="AM34" s="3" t="s">
        <v>516</v>
      </c>
      <c r="AN34" s="3" t="s">
        <v>517</v>
      </c>
      <c r="AO34" s="3" t="s">
        <v>139</v>
      </c>
      <c r="AP34" s="3" t="s">
        <v>116</v>
      </c>
      <c r="AQ34" s="3" t="s">
        <v>516</v>
      </c>
      <c r="AR34" s="3" t="s">
        <v>517</v>
      </c>
      <c r="AS34" s="3" t="s">
        <v>140</v>
      </c>
      <c r="AT34" s="3" t="s">
        <v>141</v>
      </c>
      <c r="AU34" s="3" t="s">
        <v>142</v>
      </c>
      <c r="AV34" s="3" t="s">
        <v>143</v>
      </c>
      <c r="AW34" s="3" t="s">
        <v>518</v>
      </c>
    </row>
    <row r="35" spans="1:49" ht="45" customHeight="1" x14ac:dyDescent="0.35">
      <c r="A35" s="3" t="s">
        <v>519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520</v>
      </c>
      <c r="K35" s="3" t="s">
        <v>521</v>
      </c>
      <c r="L35" s="3" t="s">
        <v>116</v>
      </c>
      <c r="M35" s="3" t="s">
        <v>119</v>
      </c>
      <c r="N35" s="3" t="s">
        <v>120</v>
      </c>
      <c r="O35" s="3" t="s">
        <v>522</v>
      </c>
      <c r="P35" s="3" t="s">
        <v>122</v>
      </c>
      <c r="Q35" s="3" t="s">
        <v>123</v>
      </c>
      <c r="R35" s="3" t="s">
        <v>523</v>
      </c>
      <c r="S35" s="3" t="s">
        <v>125</v>
      </c>
      <c r="T35" s="3" t="s">
        <v>524</v>
      </c>
      <c r="U35" s="3" t="s">
        <v>525</v>
      </c>
      <c r="V35" s="3" t="s">
        <v>116</v>
      </c>
      <c r="W35" s="3" t="s">
        <v>526</v>
      </c>
      <c r="X35" s="3" t="s">
        <v>527</v>
      </c>
      <c r="Y35" s="3" t="s">
        <v>6</v>
      </c>
      <c r="Z35" s="3" t="s">
        <v>130</v>
      </c>
      <c r="AA35" s="3" t="s">
        <v>131</v>
      </c>
      <c r="AB35" s="3" t="s">
        <v>130</v>
      </c>
      <c r="AC35" s="3" t="s">
        <v>132</v>
      </c>
      <c r="AD35" s="3" t="s">
        <v>122</v>
      </c>
      <c r="AE35" s="3" t="s">
        <v>528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529</v>
      </c>
      <c r="AK35" s="3" t="s">
        <v>156</v>
      </c>
      <c r="AL35" s="3" t="s">
        <v>335</v>
      </c>
      <c r="AM35" s="3" t="s">
        <v>530</v>
      </c>
      <c r="AN35" s="3" t="s">
        <v>531</v>
      </c>
      <c r="AO35" s="3" t="s">
        <v>139</v>
      </c>
      <c r="AP35" s="3" t="s">
        <v>116</v>
      </c>
      <c r="AQ35" s="3" t="s">
        <v>530</v>
      </c>
      <c r="AR35" s="3" t="s">
        <v>531</v>
      </c>
      <c r="AS35" s="3" t="s">
        <v>140</v>
      </c>
      <c r="AT35" s="3" t="s">
        <v>141</v>
      </c>
      <c r="AU35" s="3" t="s">
        <v>142</v>
      </c>
      <c r="AV35" s="3" t="s">
        <v>143</v>
      </c>
      <c r="AW35" s="3" t="s">
        <v>144</v>
      </c>
    </row>
    <row r="36" spans="1:49" ht="45" customHeight="1" x14ac:dyDescent="0.35">
      <c r="A36" s="3" t="s">
        <v>532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533</v>
      </c>
      <c r="K36" s="3" t="s">
        <v>534</v>
      </c>
      <c r="L36" s="3" t="s">
        <v>116</v>
      </c>
      <c r="M36" s="3" t="s">
        <v>119</v>
      </c>
      <c r="N36" s="3" t="s">
        <v>120</v>
      </c>
      <c r="O36" s="3" t="s">
        <v>535</v>
      </c>
      <c r="P36" s="3" t="s">
        <v>122</v>
      </c>
      <c r="Q36" s="3" t="s">
        <v>123</v>
      </c>
      <c r="R36" s="3" t="s">
        <v>536</v>
      </c>
      <c r="S36" s="3" t="s">
        <v>125</v>
      </c>
      <c r="T36" s="3" t="s">
        <v>537</v>
      </c>
      <c r="U36" s="3" t="s">
        <v>538</v>
      </c>
      <c r="V36" s="3" t="s">
        <v>116</v>
      </c>
      <c r="W36" s="3" t="s">
        <v>128</v>
      </c>
      <c r="X36" s="3" t="s">
        <v>539</v>
      </c>
      <c r="Y36" s="3" t="s">
        <v>6</v>
      </c>
      <c r="Z36" s="3" t="s">
        <v>304</v>
      </c>
      <c r="AA36" s="3" t="s">
        <v>305</v>
      </c>
      <c r="AB36" s="3" t="s">
        <v>304</v>
      </c>
      <c r="AC36" s="3" t="s">
        <v>132</v>
      </c>
      <c r="AD36" s="3" t="s">
        <v>122</v>
      </c>
      <c r="AE36" s="3" t="s">
        <v>540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541</v>
      </c>
      <c r="AK36" s="3" t="s">
        <v>542</v>
      </c>
      <c r="AL36" s="3" t="s">
        <v>543</v>
      </c>
      <c r="AM36" s="3" t="s">
        <v>544</v>
      </c>
      <c r="AN36" s="3" t="s">
        <v>545</v>
      </c>
      <c r="AO36" s="3" t="s">
        <v>139</v>
      </c>
      <c r="AP36" s="3" t="s">
        <v>116</v>
      </c>
      <c r="AQ36" s="3" t="s">
        <v>544</v>
      </c>
      <c r="AR36" s="3" t="s">
        <v>545</v>
      </c>
      <c r="AS36" s="3" t="s">
        <v>140</v>
      </c>
      <c r="AT36" s="3" t="s">
        <v>141</v>
      </c>
      <c r="AU36" s="3" t="s">
        <v>142</v>
      </c>
      <c r="AV36" s="3" t="s">
        <v>143</v>
      </c>
      <c r="AW36" s="3" t="s">
        <v>144</v>
      </c>
    </row>
    <row r="37" spans="1:49" ht="45" customHeight="1" x14ac:dyDescent="0.35">
      <c r="A37" s="3" t="s">
        <v>546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547</v>
      </c>
      <c r="K37" s="3" t="s">
        <v>548</v>
      </c>
      <c r="L37" s="3" t="s">
        <v>116</v>
      </c>
      <c r="M37" s="3" t="s">
        <v>119</v>
      </c>
      <c r="N37" s="3" t="s">
        <v>120</v>
      </c>
      <c r="O37" s="3" t="s">
        <v>549</v>
      </c>
      <c r="P37" s="3" t="s">
        <v>122</v>
      </c>
      <c r="Q37" s="3" t="s">
        <v>123</v>
      </c>
      <c r="R37" s="3" t="s">
        <v>550</v>
      </c>
      <c r="S37" s="3" t="s">
        <v>344</v>
      </c>
      <c r="T37" s="3" t="s">
        <v>551</v>
      </c>
      <c r="U37" s="3" t="s">
        <v>552</v>
      </c>
      <c r="V37" s="3" t="s">
        <v>116</v>
      </c>
      <c r="W37" s="3" t="s">
        <v>128</v>
      </c>
      <c r="X37" s="3" t="s">
        <v>553</v>
      </c>
      <c r="Y37" s="3" t="s">
        <v>6</v>
      </c>
      <c r="Z37" s="3" t="s">
        <v>415</v>
      </c>
      <c r="AA37" s="3" t="s">
        <v>362</v>
      </c>
      <c r="AB37" s="3" t="s">
        <v>415</v>
      </c>
      <c r="AC37" s="3" t="s">
        <v>132</v>
      </c>
      <c r="AD37" s="3" t="s">
        <v>122</v>
      </c>
      <c r="AE37" s="3" t="s">
        <v>554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555</v>
      </c>
      <c r="AK37" s="3" t="s">
        <v>556</v>
      </c>
      <c r="AL37" s="3" t="s">
        <v>557</v>
      </c>
      <c r="AM37" s="3" t="s">
        <v>558</v>
      </c>
      <c r="AN37" s="3" t="s">
        <v>559</v>
      </c>
      <c r="AO37" s="3" t="s">
        <v>139</v>
      </c>
      <c r="AP37" s="3" t="s">
        <v>560</v>
      </c>
      <c r="AQ37" s="3" t="s">
        <v>558</v>
      </c>
      <c r="AR37" s="3" t="s">
        <v>559</v>
      </c>
      <c r="AS37" s="3" t="s">
        <v>140</v>
      </c>
      <c r="AT37" s="3" t="s">
        <v>141</v>
      </c>
      <c r="AU37" s="3" t="s">
        <v>142</v>
      </c>
      <c r="AV37" s="3" t="s">
        <v>143</v>
      </c>
      <c r="AW37" s="3" t="s">
        <v>144</v>
      </c>
    </row>
    <row r="38" spans="1:49" ht="45" customHeight="1" x14ac:dyDescent="0.35">
      <c r="A38" s="3" t="s">
        <v>561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562</v>
      </c>
      <c r="K38" s="3" t="s">
        <v>563</v>
      </c>
      <c r="L38" s="3" t="s">
        <v>116</v>
      </c>
      <c r="M38" s="3" t="s">
        <v>119</v>
      </c>
      <c r="N38" s="3" t="s">
        <v>120</v>
      </c>
      <c r="O38" s="3" t="s">
        <v>564</v>
      </c>
      <c r="P38" s="3" t="s">
        <v>122</v>
      </c>
      <c r="Q38" s="3" t="s">
        <v>123</v>
      </c>
      <c r="R38" s="3" t="s">
        <v>565</v>
      </c>
      <c r="S38" s="3" t="s">
        <v>566</v>
      </c>
      <c r="T38" s="3" t="s">
        <v>567</v>
      </c>
      <c r="U38" s="3" t="s">
        <v>568</v>
      </c>
      <c r="V38" s="3" t="s">
        <v>116</v>
      </c>
      <c r="W38" s="3" t="s">
        <v>128</v>
      </c>
      <c r="X38" s="3" t="s">
        <v>167</v>
      </c>
      <c r="Y38" s="3" t="s">
        <v>6</v>
      </c>
      <c r="Z38" s="3" t="s">
        <v>153</v>
      </c>
      <c r="AA38" s="3" t="s">
        <v>132</v>
      </c>
      <c r="AB38" s="3" t="s">
        <v>153</v>
      </c>
      <c r="AC38" s="3" t="s">
        <v>132</v>
      </c>
      <c r="AD38" s="3" t="s">
        <v>122</v>
      </c>
      <c r="AE38" s="3" t="s">
        <v>168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569</v>
      </c>
      <c r="AK38" s="3" t="s">
        <v>462</v>
      </c>
      <c r="AL38" s="3" t="s">
        <v>570</v>
      </c>
      <c r="AM38" s="3" t="s">
        <v>571</v>
      </c>
      <c r="AN38" s="3" t="s">
        <v>572</v>
      </c>
      <c r="AO38" s="3" t="s">
        <v>139</v>
      </c>
      <c r="AP38" s="3" t="s">
        <v>116</v>
      </c>
      <c r="AQ38" s="3" t="s">
        <v>571</v>
      </c>
      <c r="AR38" s="3" t="s">
        <v>572</v>
      </c>
      <c r="AS38" s="3" t="s">
        <v>140</v>
      </c>
      <c r="AT38" s="3" t="s">
        <v>141</v>
      </c>
      <c r="AU38" s="3" t="s">
        <v>142</v>
      </c>
      <c r="AV38" s="3" t="s">
        <v>143</v>
      </c>
      <c r="AW38" s="3" t="s">
        <v>144</v>
      </c>
    </row>
    <row r="39" spans="1:49" ht="45" customHeight="1" x14ac:dyDescent="0.35">
      <c r="A39" s="3" t="s">
        <v>573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574</v>
      </c>
      <c r="K39" s="3" t="s">
        <v>575</v>
      </c>
      <c r="L39" s="3" t="s">
        <v>116</v>
      </c>
      <c r="M39" s="3" t="s">
        <v>119</v>
      </c>
      <c r="N39" s="3" t="s">
        <v>120</v>
      </c>
      <c r="O39" s="3" t="s">
        <v>576</v>
      </c>
      <c r="P39" s="3" t="s">
        <v>503</v>
      </c>
      <c r="Q39" s="3" t="s">
        <v>123</v>
      </c>
      <c r="R39" s="3" t="s">
        <v>577</v>
      </c>
      <c r="S39" s="3" t="s">
        <v>125</v>
      </c>
      <c r="T39" s="3" t="s">
        <v>578</v>
      </c>
      <c r="U39" s="3" t="s">
        <v>579</v>
      </c>
      <c r="V39" s="3" t="s">
        <v>580</v>
      </c>
      <c r="W39" s="3" t="s">
        <v>128</v>
      </c>
      <c r="X39" s="3" t="s">
        <v>581</v>
      </c>
      <c r="Y39" s="3" t="s">
        <v>6</v>
      </c>
      <c r="Z39" s="3" t="s">
        <v>582</v>
      </c>
      <c r="AA39" s="3" t="s">
        <v>583</v>
      </c>
      <c r="AB39" s="3" t="s">
        <v>582</v>
      </c>
      <c r="AC39" s="3" t="s">
        <v>8</v>
      </c>
      <c r="AD39" s="3" t="s">
        <v>503</v>
      </c>
      <c r="AE39" s="3" t="s">
        <v>584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585</v>
      </c>
      <c r="AK39" s="3" t="s">
        <v>586</v>
      </c>
      <c r="AL39" s="3" t="s">
        <v>587</v>
      </c>
      <c r="AM39" s="3" t="s">
        <v>588</v>
      </c>
      <c r="AN39" s="3" t="s">
        <v>589</v>
      </c>
      <c r="AO39" s="3" t="s">
        <v>139</v>
      </c>
      <c r="AP39" s="3" t="s">
        <v>116</v>
      </c>
      <c r="AQ39" s="3" t="s">
        <v>588</v>
      </c>
      <c r="AR39" s="3" t="s">
        <v>589</v>
      </c>
      <c r="AS39" s="3" t="s">
        <v>140</v>
      </c>
      <c r="AT39" s="3" t="s">
        <v>141</v>
      </c>
      <c r="AU39" s="3" t="s">
        <v>142</v>
      </c>
      <c r="AV39" s="3" t="s">
        <v>143</v>
      </c>
      <c r="AW39" s="3" t="s">
        <v>144</v>
      </c>
    </row>
    <row r="40" spans="1:49" ht="45" customHeight="1" x14ac:dyDescent="0.35">
      <c r="A40" s="3" t="s">
        <v>590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116</v>
      </c>
      <c r="G40" s="3" t="s">
        <v>116</v>
      </c>
      <c r="H40" s="3" t="s">
        <v>116</v>
      </c>
      <c r="I40" s="3" t="s">
        <v>116</v>
      </c>
      <c r="J40" s="3" t="s">
        <v>591</v>
      </c>
      <c r="K40" s="3" t="s">
        <v>592</v>
      </c>
      <c r="L40" s="3" t="s">
        <v>116</v>
      </c>
      <c r="M40" s="3" t="s">
        <v>119</v>
      </c>
      <c r="N40" s="3" t="s">
        <v>120</v>
      </c>
      <c r="O40" s="3" t="s">
        <v>593</v>
      </c>
      <c r="P40" s="3" t="s">
        <v>122</v>
      </c>
      <c r="Q40" s="3" t="s">
        <v>123</v>
      </c>
      <c r="R40" s="3" t="s">
        <v>594</v>
      </c>
      <c r="S40" s="3" t="s">
        <v>344</v>
      </c>
      <c r="T40" s="3" t="s">
        <v>595</v>
      </c>
      <c r="U40" s="3" t="s">
        <v>596</v>
      </c>
      <c r="V40" s="3" t="s">
        <v>116</v>
      </c>
      <c r="W40" s="3" t="s">
        <v>128</v>
      </c>
      <c r="X40" s="3" t="s">
        <v>597</v>
      </c>
      <c r="Y40" s="3" t="s">
        <v>6</v>
      </c>
      <c r="Z40" s="3" t="s">
        <v>130</v>
      </c>
      <c r="AA40" s="3" t="s">
        <v>131</v>
      </c>
      <c r="AB40" s="3" t="s">
        <v>130</v>
      </c>
      <c r="AC40" s="3" t="s">
        <v>132</v>
      </c>
      <c r="AD40" s="3" t="s">
        <v>122</v>
      </c>
      <c r="AE40" s="3" t="s">
        <v>598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599</v>
      </c>
      <c r="AK40" s="3" t="s">
        <v>600</v>
      </c>
      <c r="AL40" s="3" t="s">
        <v>601</v>
      </c>
      <c r="AM40" s="3" t="s">
        <v>602</v>
      </c>
      <c r="AN40" s="3" t="s">
        <v>603</v>
      </c>
      <c r="AO40" s="3" t="s">
        <v>139</v>
      </c>
      <c r="AP40" s="3" t="s">
        <v>116</v>
      </c>
      <c r="AQ40" s="3" t="s">
        <v>602</v>
      </c>
      <c r="AR40" s="3" t="s">
        <v>603</v>
      </c>
      <c r="AS40" s="3" t="s">
        <v>140</v>
      </c>
      <c r="AT40" s="3" t="s">
        <v>141</v>
      </c>
      <c r="AU40" s="3" t="s">
        <v>142</v>
      </c>
      <c r="AV40" s="3" t="s">
        <v>143</v>
      </c>
      <c r="AW40" s="3" t="s">
        <v>144</v>
      </c>
    </row>
    <row r="41" spans="1:49" ht="45" customHeight="1" x14ac:dyDescent="0.35">
      <c r="A41" s="3" t="s">
        <v>604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605</v>
      </c>
      <c r="K41" s="3" t="s">
        <v>606</v>
      </c>
      <c r="L41" s="3" t="s">
        <v>116</v>
      </c>
      <c r="M41" s="3" t="s">
        <v>119</v>
      </c>
      <c r="N41" s="3" t="s">
        <v>120</v>
      </c>
      <c r="O41" s="3" t="s">
        <v>607</v>
      </c>
      <c r="P41" s="3" t="s">
        <v>122</v>
      </c>
      <c r="Q41" s="3" t="s">
        <v>123</v>
      </c>
      <c r="R41" s="3" t="s">
        <v>608</v>
      </c>
      <c r="S41" s="3" t="s">
        <v>125</v>
      </c>
      <c r="T41" s="3" t="s">
        <v>609</v>
      </c>
      <c r="U41" s="3" t="s">
        <v>610</v>
      </c>
      <c r="V41" s="3" t="s">
        <v>116</v>
      </c>
      <c r="W41" s="3" t="s">
        <v>128</v>
      </c>
      <c r="X41" s="3" t="s">
        <v>611</v>
      </c>
      <c r="Y41" s="3" t="s">
        <v>6</v>
      </c>
      <c r="Z41" s="3" t="s">
        <v>130</v>
      </c>
      <c r="AA41" s="3" t="s">
        <v>131</v>
      </c>
      <c r="AB41" s="3" t="s">
        <v>130</v>
      </c>
      <c r="AC41" s="3" t="s">
        <v>132</v>
      </c>
      <c r="AD41" s="3" t="s">
        <v>122</v>
      </c>
      <c r="AE41" s="3" t="s">
        <v>612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613</v>
      </c>
      <c r="AK41" s="3" t="s">
        <v>276</v>
      </c>
      <c r="AL41" s="3" t="s">
        <v>614</v>
      </c>
      <c r="AM41" s="3" t="s">
        <v>615</v>
      </c>
      <c r="AN41" s="3" t="s">
        <v>616</v>
      </c>
      <c r="AO41" s="3" t="s">
        <v>139</v>
      </c>
      <c r="AP41" s="3" t="s">
        <v>116</v>
      </c>
      <c r="AQ41" s="3" t="s">
        <v>615</v>
      </c>
      <c r="AR41" s="3" t="s">
        <v>616</v>
      </c>
      <c r="AS41" s="3" t="s">
        <v>140</v>
      </c>
      <c r="AT41" s="3" t="s">
        <v>141</v>
      </c>
      <c r="AU41" s="3" t="s">
        <v>142</v>
      </c>
      <c r="AV41" s="3" t="s">
        <v>143</v>
      </c>
      <c r="AW41" s="3" t="s">
        <v>144</v>
      </c>
    </row>
    <row r="42" spans="1:49" ht="45" customHeight="1" x14ac:dyDescent="0.35">
      <c r="A42" s="3" t="s">
        <v>617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618</v>
      </c>
      <c r="K42" s="3" t="s">
        <v>619</v>
      </c>
      <c r="L42" s="3" t="s">
        <v>116</v>
      </c>
      <c r="M42" s="3" t="s">
        <v>119</v>
      </c>
      <c r="N42" s="3" t="s">
        <v>120</v>
      </c>
      <c r="O42" s="3" t="s">
        <v>620</v>
      </c>
      <c r="P42" s="3" t="s">
        <v>122</v>
      </c>
      <c r="Q42" s="3" t="s">
        <v>123</v>
      </c>
      <c r="R42" s="3" t="s">
        <v>621</v>
      </c>
      <c r="S42" s="3" t="s">
        <v>125</v>
      </c>
      <c r="T42" s="3" t="s">
        <v>622</v>
      </c>
      <c r="U42" s="3" t="s">
        <v>623</v>
      </c>
      <c r="V42" s="3" t="s">
        <v>116</v>
      </c>
      <c r="W42" s="3" t="s">
        <v>128</v>
      </c>
      <c r="X42" s="3" t="s">
        <v>624</v>
      </c>
      <c r="Y42" s="3" t="s">
        <v>6</v>
      </c>
      <c r="Z42" s="3" t="s">
        <v>625</v>
      </c>
      <c r="AA42" s="3" t="s">
        <v>257</v>
      </c>
      <c r="AB42" s="3" t="s">
        <v>256</v>
      </c>
      <c r="AC42" s="3" t="s">
        <v>132</v>
      </c>
      <c r="AD42" s="3" t="s">
        <v>122</v>
      </c>
      <c r="AE42" s="3" t="s">
        <v>626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627</v>
      </c>
      <c r="AK42" s="3" t="s">
        <v>351</v>
      </c>
      <c r="AL42" s="3" t="s">
        <v>628</v>
      </c>
      <c r="AM42" s="3" t="s">
        <v>629</v>
      </c>
      <c r="AN42" s="3" t="s">
        <v>630</v>
      </c>
      <c r="AO42" s="3" t="s">
        <v>139</v>
      </c>
      <c r="AP42" s="3" t="s">
        <v>116</v>
      </c>
      <c r="AQ42" s="3" t="s">
        <v>629</v>
      </c>
      <c r="AR42" s="3" t="s">
        <v>630</v>
      </c>
      <c r="AS42" s="3" t="s">
        <v>140</v>
      </c>
      <c r="AT42" s="3" t="s">
        <v>141</v>
      </c>
      <c r="AU42" s="3" t="s">
        <v>142</v>
      </c>
      <c r="AV42" s="3" t="s">
        <v>143</v>
      </c>
      <c r="AW42" s="3" t="s">
        <v>144</v>
      </c>
    </row>
    <row r="43" spans="1:49" ht="45" customHeight="1" x14ac:dyDescent="0.35">
      <c r="A43" s="3" t="s">
        <v>631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632</v>
      </c>
      <c r="K43" s="3" t="s">
        <v>633</v>
      </c>
      <c r="L43" s="3" t="s">
        <v>116</v>
      </c>
      <c r="M43" s="3" t="s">
        <v>119</v>
      </c>
      <c r="N43" s="3" t="s">
        <v>120</v>
      </c>
      <c r="O43" s="3" t="s">
        <v>634</v>
      </c>
      <c r="P43" s="3" t="s">
        <v>122</v>
      </c>
      <c r="Q43" s="3" t="s">
        <v>123</v>
      </c>
      <c r="R43" s="3" t="s">
        <v>536</v>
      </c>
      <c r="S43" s="3" t="s">
        <v>125</v>
      </c>
      <c r="T43" s="3" t="s">
        <v>635</v>
      </c>
      <c r="U43" s="3" t="s">
        <v>636</v>
      </c>
      <c r="V43" s="3" t="s">
        <v>116</v>
      </c>
      <c r="W43" s="3" t="s">
        <v>128</v>
      </c>
      <c r="X43" s="3" t="s">
        <v>637</v>
      </c>
      <c r="Y43" s="3" t="s">
        <v>6</v>
      </c>
      <c r="Z43" s="3" t="s">
        <v>638</v>
      </c>
      <c r="AA43" s="3" t="s">
        <v>583</v>
      </c>
      <c r="AB43" s="3" t="s">
        <v>638</v>
      </c>
      <c r="AC43" s="3" t="s">
        <v>132</v>
      </c>
      <c r="AD43" s="3" t="s">
        <v>122</v>
      </c>
      <c r="AE43" s="3" t="s">
        <v>639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640</v>
      </c>
      <c r="AK43" s="3" t="s">
        <v>214</v>
      </c>
      <c r="AL43" s="3" t="s">
        <v>156</v>
      </c>
      <c r="AM43" s="3" t="s">
        <v>641</v>
      </c>
      <c r="AN43" s="3" t="s">
        <v>642</v>
      </c>
      <c r="AO43" s="3" t="s">
        <v>139</v>
      </c>
      <c r="AP43" s="3" t="s">
        <v>116</v>
      </c>
      <c r="AQ43" s="3" t="s">
        <v>643</v>
      </c>
      <c r="AR43" s="3" t="s">
        <v>642</v>
      </c>
      <c r="AS43" s="3" t="s">
        <v>140</v>
      </c>
      <c r="AT43" s="3" t="s">
        <v>141</v>
      </c>
      <c r="AU43" s="3" t="s">
        <v>142</v>
      </c>
      <c r="AV43" s="3" t="s">
        <v>143</v>
      </c>
      <c r="AW43" s="3" t="s">
        <v>144</v>
      </c>
    </row>
    <row r="44" spans="1:49" ht="45" customHeight="1" x14ac:dyDescent="0.35">
      <c r="A44" s="3" t="s">
        <v>644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645</v>
      </c>
      <c r="K44" s="3" t="s">
        <v>646</v>
      </c>
      <c r="L44" s="3" t="s">
        <v>116</v>
      </c>
      <c r="M44" s="3" t="s">
        <v>119</v>
      </c>
      <c r="N44" s="3" t="s">
        <v>120</v>
      </c>
      <c r="O44" s="3" t="s">
        <v>647</v>
      </c>
      <c r="P44" s="3" t="s">
        <v>122</v>
      </c>
      <c r="Q44" s="3" t="s">
        <v>123</v>
      </c>
      <c r="R44" s="3" t="s">
        <v>648</v>
      </c>
      <c r="S44" s="3" t="s">
        <v>344</v>
      </c>
      <c r="T44" s="3" t="s">
        <v>649</v>
      </c>
      <c r="U44" s="3" t="s">
        <v>650</v>
      </c>
      <c r="V44" s="3" t="s">
        <v>116</v>
      </c>
      <c r="W44" s="3" t="s">
        <v>128</v>
      </c>
      <c r="X44" s="3" t="s">
        <v>651</v>
      </c>
      <c r="Y44" s="3" t="s">
        <v>6</v>
      </c>
      <c r="Z44" s="3" t="s">
        <v>256</v>
      </c>
      <c r="AA44" s="3" t="s">
        <v>257</v>
      </c>
      <c r="AB44" s="3" t="s">
        <v>256</v>
      </c>
      <c r="AC44" s="3" t="s">
        <v>132</v>
      </c>
      <c r="AD44" s="3" t="s">
        <v>122</v>
      </c>
      <c r="AE44" s="3" t="s">
        <v>652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653</v>
      </c>
      <c r="AK44" s="3" t="s">
        <v>654</v>
      </c>
      <c r="AL44" s="3" t="s">
        <v>655</v>
      </c>
      <c r="AM44" s="3" t="s">
        <v>656</v>
      </c>
      <c r="AN44" s="3" t="s">
        <v>657</v>
      </c>
      <c r="AO44" s="3" t="s">
        <v>139</v>
      </c>
      <c r="AP44" s="3" t="s">
        <v>116</v>
      </c>
      <c r="AQ44" s="3" t="s">
        <v>656</v>
      </c>
      <c r="AR44" s="3" t="s">
        <v>657</v>
      </c>
      <c r="AS44" s="3" t="s">
        <v>140</v>
      </c>
      <c r="AT44" s="3" t="s">
        <v>141</v>
      </c>
      <c r="AU44" s="3" t="s">
        <v>142</v>
      </c>
      <c r="AV44" s="3" t="s">
        <v>143</v>
      </c>
      <c r="AW44" s="3" t="s">
        <v>144</v>
      </c>
    </row>
    <row r="45" spans="1:49" ht="45" customHeight="1" x14ac:dyDescent="0.35">
      <c r="A45" s="3" t="s">
        <v>658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659</v>
      </c>
      <c r="K45" s="3" t="s">
        <v>660</v>
      </c>
      <c r="L45" s="3" t="s">
        <v>116</v>
      </c>
      <c r="M45" s="3" t="s">
        <v>119</v>
      </c>
      <c r="N45" s="3" t="s">
        <v>120</v>
      </c>
      <c r="O45" s="3" t="s">
        <v>661</v>
      </c>
      <c r="P45" s="3" t="s">
        <v>122</v>
      </c>
      <c r="Q45" s="3" t="s">
        <v>123</v>
      </c>
      <c r="R45" s="3" t="s">
        <v>662</v>
      </c>
      <c r="S45" s="3" t="s">
        <v>125</v>
      </c>
      <c r="T45" s="3" t="s">
        <v>663</v>
      </c>
      <c r="U45" s="3" t="s">
        <v>446</v>
      </c>
      <c r="V45" s="3" t="s">
        <v>116</v>
      </c>
      <c r="W45" s="3" t="s">
        <v>128</v>
      </c>
      <c r="X45" s="3" t="s">
        <v>664</v>
      </c>
      <c r="Y45" s="3" t="s">
        <v>6</v>
      </c>
      <c r="Z45" s="3" t="s">
        <v>256</v>
      </c>
      <c r="AA45" s="3" t="s">
        <v>257</v>
      </c>
      <c r="AB45" s="3" t="s">
        <v>256</v>
      </c>
      <c r="AC45" s="3" t="s">
        <v>132</v>
      </c>
      <c r="AD45" s="3" t="s">
        <v>122</v>
      </c>
      <c r="AE45" s="3" t="s">
        <v>665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666</v>
      </c>
      <c r="AK45" s="3" t="s">
        <v>667</v>
      </c>
      <c r="AL45" s="3" t="s">
        <v>668</v>
      </c>
      <c r="AM45" s="3" t="s">
        <v>669</v>
      </c>
      <c r="AN45" s="3" t="s">
        <v>670</v>
      </c>
      <c r="AO45" s="3" t="s">
        <v>139</v>
      </c>
      <c r="AP45" s="3" t="s">
        <v>116</v>
      </c>
      <c r="AQ45" s="3" t="s">
        <v>671</v>
      </c>
      <c r="AR45" s="3" t="s">
        <v>670</v>
      </c>
      <c r="AS45" s="3" t="s">
        <v>140</v>
      </c>
      <c r="AT45" s="3" t="s">
        <v>141</v>
      </c>
      <c r="AU45" s="3" t="s">
        <v>142</v>
      </c>
      <c r="AV45" s="3" t="s">
        <v>143</v>
      </c>
      <c r="AW45" s="3" t="s">
        <v>144</v>
      </c>
    </row>
    <row r="46" spans="1:49" ht="45" customHeight="1" x14ac:dyDescent="0.35">
      <c r="A46" s="3" t="s">
        <v>672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673</v>
      </c>
      <c r="K46" s="3" t="s">
        <v>674</v>
      </c>
      <c r="L46" s="3" t="s">
        <v>116</v>
      </c>
      <c r="M46" s="3" t="s">
        <v>119</v>
      </c>
      <c r="N46" s="3" t="s">
        <v>120</v>
      </c>
      <c r="O46" s="3" t="s">
        <v>675</v>
      </c>
      <c r="P46" s="3" t="s">
        <v>122</v>
      </c>
      <c r="Q46" s="3" t="s">
        <v>123</v>
      </c>
      <c r="R46" s="3" t="s">
        <v>676</v>
      </c>
      <c r="S46" s="3" t="s">
        <v>125</v>
      </c>
      <c r="T46" s="3" t="s">
        <v>677</v>
      </c>
      <c r="U46" s="3" t="s">
        <v>678</v>
      </c>
      <c r="V46" s="3" t="s">
        <v>116</v>
      </c>
      <c r="W46" s="3" t="s">
        <v>128</v>
      </c>
      <c r="X46" s="3" t="s">
        <v>679</v>
      </c>
      <c r="Y46" s="3" t="s">
        <v>6</v>
      </c>
      <c r="Z46" s="3" t="s">
        <v>153</v>
      </c>
      <c r="AA46" s="3" t="s">
        <v>132</v>
      </c>
      <c r="AB46" s="3" t="s">
        <v>153</v>
      </c>
      <c r="AC46" s="3" t="s">
        <v>132</v>
      </c>
      <c r="AD46" s="3" t="s">
        <v>122</v>
      </c>
      <c r="AE46" s="3" t="s">
        <v>154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680</v>
      </c>
      <c r="AK46" s="3" t="s">
        <v>681</v>
      </c>
      <c r="AL46" s="3" t="s">
        <v>462</v>
      </c>
      <c r="AM46" s="3" t="s">
        <v>682</v>
      </c>
      <c r="AN46" s="3" t="s">
        <v>683</v>
      </c>
      <c r="AO46" s="3" t="s">
        <v>139</v>
      </c>
      <c r="AP46" s="3" t="s">
        <v>116</v>
      </c>
      <c r="AQ46" s="3" t="s">
        <v>684</v>
      </c>
      <c r="AR46" s="3" t="s">
        <v>683</v>
      </c>
      <c r="AS46" s="3" t="s">
        <v>140</v>
      </c>
      <c r="AT46" s="3" t="s">
        <v>141</v>
      </c>
      <c r="AU46" s="3" t="s">
        <v>142</v>
      </c>
      <c r="AV46" s="3" t="s">
        <v>143</v>
      </c>
      <c r="AW46" s="3" t="s">
        <v>144</v>
      </c>
    </row>
    <row r="47" spans="1:49" ht="45" customHeight="1" x14ac:dyDescent="0.35">
      <c r="A47" s="3" t="s">
        <v>685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686</v>
      </c>
      <c r="K47" s="3" t="s">
        <v>687</v>
      </c>
      <c r="L47" s="3" t="s">
        <v>116</v>
      </c>
      <c r="M47" s="3" t="s">
        <v>119</v>
      </c>
      <c r="N47" s="3" t="s">
        <v>120</v>
      </c>
      <c r="O47" s="3" t="s">
        <v>688</v>
      </c>
      <c r="P47" s="3" t="s">
        <v>122</v>
      </c>
      <c r="Q47" s="3" t="s">
        <v>123</v>
      </c>
      <c r="R47" s="3" t="s">
        <v>689</v>
      </c>
      <c r="S47" s="3" t="s">
        <v>125</v>
      </c>
      <c r="T47" s="3" t="s">
        <v>690</v>
      </c>
      <c r="U47" s="3" t="s">
        <v>691</v>
      </c>
      <c r="V47" s="3" t="s">
        <v>116</v>
      </c>
      <c r="W47" s="3" t="s">
        <v>128</v>
      </c>
      <c r="X47" s="3" t="s">
        <v>692</v>
      </c>
      <c r="Y47" s="3" t="s">
        <v>6</v>
      </c>
      <c r="Z47" s="3" t="s">
        <v>130</v>
      </c>
      <c r="AA47" s="3" t="s">
        <v>131</v>
      </c>
      <c r="AB47" s="3" t="s">
        <v>130</v>
      </c>
      <c r="AC47" s="3" t="s">
        <v>132</v>
      </c>
      <c r="AD47" s="3" t="s">
        <v>122</v>
      </c>
      <c r="AE47" s="3" t="s">
        <v>693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694</v>
      </c>
      <c r="AK47" s="3" t="s">
        <v>186</v>
      </c>
      <c r="AL47" s="3" t="s">
        <v>695</v>
      </c>
      <c r="AM47" s="3" t="s">
        <v>696</v>
      </c>
      <c r="AN47" s="3" t="s">
        <v>697</v>
      </c>
      <c r="AO47" s="3" t="s">
        <v>139</v>
      </c>
      <c r="AP47" s="3" t="s">
        <v>116</v>
      </c>
      <c r="AQ47" s="3" t="s">
        <v>696</v>
      </c>
      <c r="AR47" s="3" t="s">
        <v>697</v>
      </c>
      <c r="AS47" s="3" t="s">
        <v>140</v>
      </c>
      <c r="AT47" s="3" t="s">
        <v>141</v>
      </c>
      <c r="AU47" s="3" t="s">
        <v>142</v>
      </c>
      <c r="AV47" s="3" t="s">
        <v>143</v>
      </c>
      <c r="AW47" s="3" t="s">
        <v>144</v>
      </c>
    </row>
    <row r="48" spans="1:49" ht="45" customHeight="1" x14ac:dyDescent="0.35">
      <c r="A48" s="3" t="s">
        <v>698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699</v>
      </c>
      <c r="K48" s="3" t="s">
        <v>700</v>
      </c>
      <c r="L48" s="3" t="s">
        <v>116</v>
      </c>
      <c r="M48" s="3" t="s">
        <v>119</v>
      </c>
      <c r="N48" s="3" t="s">
        <v>120</v>
      </c>
      <c r="O48" s="3" t="s">
        <v>701</v>
      </c>
      <c r="P48" s="3" t="s">
        <v>122</v>
      </c>
      <c r="Q48" s="3" t="s">
        <v>123</v>
      </c>
      <c r="R48" s="3" t="s">
        <v>702</v>
      </c>
      <c r="S48" s="3" t="s">
        <v>125</v>
      </c>
      <c r="T48" s="3" t="s">
        <v>703</v>
      </c>
      <c r="U48" s="3" t="s">
        <v>7</v>
      </c>
      <c r="V48" s="3" t="s">
        <v>116</v>
      </c>
      <c r="W48" s="3" t="s">
        <v>128</v>
      </c>
      <c r="X48" s="3" t="s">
        <v>704</v>
      </c>
      <c r="Y48" s="3" t="s">
        <v>6</v>
      </c>
      <c r="Z48" s="3" t="s">
        <v>705</v>
      </c>
      <c r="AA48" s="3" t="s">
        <v>502</v>
      </c>
      <c r="AB48" s="3" t="s">
        <v>706</v>
      </c>
      <c r="AC48" s="3" t="s">
        <v>8</v>
      </c>
      <c r="AD48" s="3" t="s">
        <v>503</v>
      </c>
      <c r="AE48" s="3" t="s">
        <v>707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708</v>
      </c>
      <c r="AK48" s="3" t="s">
        <v>709</v>
      </c>
      <c r="AL48" s="3" t="s">
        <v>710</v>
      </c>
      <c r="AM48" s="3" t="s">
        <v>711</v>
      </c>
      <c r="AN48" s="3" t="s">
        <v>712</v>
      </c>
      <c r="AO48" s="3" t="s">
        <v>139</v>
      </c>
      <c r="AP48" s="3" t="s">
        <v>713</v>
      </c>
      <c r="AQ48" s="3" t="s">
        <v>711</v>
      </c>
      <c r="AR48" s="3" t="s">
        <v>712</v>
      </c>
      <c r="AS48" s="3" t="s">
        <v>140</v>
      </c>
      <c r="AT48" s="3" t="s">
        <v>141</v>
      </c>
      <c r="AU48" s="3" t="s">
        <v>142</v>
      </c>
      <c r="AV48" s="3" t="s">
        <v>143</v>
      </c>
      <c r="AW48" s="3" t="s">
        <v>144</v>
      </c>
    </row>
    <row r="49" spans="1:49" ht="45" customHeight="1" x14ac:dyDescent="0.35">
      <c r="A49" s="3" t="s">
        <v>714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715</v>
      </c>
      <c r="K49" s="3" t="s">
        <v>716</v>
      </c>
      <c r="L49" s="3" t="s">
        <v>116</v>
      </c>
      <c r="M49" s="3" t="s">
        <v>119</v>
      </c>
      <c r="N49" s="3" t="s">
        <v>120</v>
      </c>
      <c r="O49" s="3" t="s">
        <v>717</v>
      </c>
      <c r="P49" s="3" t="s">
        <v>122</v>
      </c>
      <c r="Q49" s="3" t="s">
        <v>123</v>
      </c>
      <c r="R49" s="3" t="s">
        <v>718</v>
      </c>
      <c r="S49" s="3" t="s">
        <v>125</v>
      </c>
      <c r="T49" s="3" t="s">
        <v>719</v>
      </c>
      <c r="U49" s="3" t="s">
        <v>720</v>
      </c>
      <c r="V49" s="3" t="s">
        <v>116</v>
      </c>
      <c r="W49" s="3" t="s">
        <v>128</v>
      </c>
      <c r="X49" s="3" t="s">
        <v>129</v>
      </c>
      <c r="Y49" s="3" t="s">
        <v>6</v>
      </c>
      <c r="Z49" s="3" t="s">
        <v>130</v>
      </c>
      <c r="AA49" s="3" t="s">
        <v>131</v>
      </c>
      <c r="AB49" s="3" t="s">
        <v>130</v>
      </c>
      <c r="AC49" s="3" t="s">
        <v>132</v>
      </c>
      <c r="AD49" s="3" t="s">
        <v>122</v>
      </c>
      <c r="AE49" s="3" t="s">
        <v>133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721</v>
      </c>
      <c r="AK49" s="3" t="s">
        <v>462</v>
      </c>
      <c r="AL49" s="3" t="s">
        <v>722</v>
      </c>
      <c r="AM49" s="3" t="s">
        <v>723</v>
      </c>
      <c r="AN49" s="3" t="s">
        <v>724</v>
      </c>
      <c r="AO49" s="3" t="s">
        <v>139</v>
      </c>
      <c r="AP49" s="3" t="s">
        <v>116</v>
      </c>
      <c r="AQ49" s="3" t="s">
        <v>723</v>
      </c>
      <c r="AR49" s="3" t="s">
        <v>724</v>
      </c>
      <c r="AS49" s="3" t="s">
        <v>140</v>
      </c>
      <c r="AT49" s="3" t="s">
        <v>141</v>
      </c>
      <c r="AU49" s="3" t="s">
        <v>142</v>
      </c>
      <c r="AV49" s="3" t="s">
        <v>143</v>
      </c>
      <c r="AW49" s="3" t="s">
        <v>144</v>
      </c>
    </row>
    <row r="50" spans="1:49" ht="45" customHeight="1" x14ac:dyDescent="0.35">
      <c r="A50" s="3" t="s">
        <v>725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726</v>
      </c>
      <c r="K50" s="3" t="s">
        <v>727</v>
      </c>
      <c r="L50" s="3" t="s">
        <v>116</v>
      </c>
      <c r="M50" s="3" t="s">
        <v>119</v>
      </c>
      <c r="N50" s="3" t="s">
        <v>120</v>
      </c>
      <c r="O50" s="3" t="s">
        <v>728</v>
      </c>
      <c r="P50" s="3" t="s">
        <v>122</v>
      </c>
      <c r="Q50" s="3" t="s">
        <v>123</v>
      </c>
      <c r="R50" s="3" t="s">
        <v>729</v>
      </c>
      <c r="S50" s="3" t="s">
        <v>125</v>
      </c>
      <c r="T50" s="3" t="s">
        <v>730</v>
      </c>
      <c r="U50" s="3" t="s">
        <v>731</v>
      </c>
      <c r="V50" s="3" t="s">
        <v>320</v>
      </c>
      <c r="W50" s="3" t="s">
        <v>128</v>
      </c>
      <c r="X50" s="3" t="s">
        <v>732</v>
      </c>
      <c r="Y50" s="3" t="s">
        <v>6</v>
      </c>
      <c r="Z50" s="3" t="s">
        <v>130</v>
      </c>
      <c r="AA50" s="3" t="s">
        <v>131</v>
      </c>
      <c r="AB50" s="3" t="s">
        <v>130</v>
      </c>
      <c r="AC50" s="3" t="s">
        <v>132</v>
      </c>
      <c r="AD50" s="3" t="s">
        <v>122</v>
      </c>
      <c r="AE50" s="3" t="s">
        <v>733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734</v>
      </c>
      <c r="AK50" s="3" t="s">
        <v>735</v>
      </c>
      <c r="AL50" s="3" t="s">
        <v>736</v>
      </c>
      <c r="AM50" s="3" t="s">
        <v>737</v>
      </c>
      <c r="AN50" s="3" t="s">
        <v>738</v>
      </c>
      <c r="AO50" s="3" t="s">
        <v>189</v>
      </c>
      <c r="AP50" s="3" t="s">
        <v>116</v>
      </c>
      <c r="AQ50" s="3" t="s">
        <v>739</v>
      </c>
      <c r="AR50" s="3" t="s">
        <v>738</v>
      </c>
      <c r="AS50" s="3" t="s">
        <v>140</v>
      </c>
      <c r="AT50" s="3" t="s">
        <v>141</v>
      </c>
      <c r="AU50" s="3" t="s">
        <v>142</v>
      </c>
      <c r="AV50" s="3" t="s">
        <v>143</v>
      </c>
      <c r="AW50" s="3" t="s">
        <v>144</v>
      </c>
    </row>
    <row r="51" spans="1:49" ht="45" customHeight="1" x14ac:dyDescent="0.35">
      <c r="A51" s="3" t="s">
        <v>740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741</v>
      </c>
      <c r="K51" s="3" t="s">
        <v>742</v>
      </c>
      <c r="L51" s="3" t="s">
        <v>116</v>
      </c>
      <c r="M51" s="3" t="s">
        <v>119</v>
      </c>
      <c r="N51" s="3" t="s">
        <v>120</v>
      </c>
      <c r="O51" s="3" t="s">
        <v>743</v>
      </c>
      <c r="P51" s="3" t="s">
        <v>122</v>
      </c>
      <c r="Q51" s="3" t="s">
        <v>123</v>
      </c>
      <c r="R51" s="3" t="s">
        <v>744</v>
      </c>
      <c r="S51" s="3" t="s">
        <v>344</v>
      </c>
      <c r="T51" s="3" t="s">
        <v>745</v>
      </c>
      <c r="U51" s="3" t="s">
        <v>746</v>
      </c>
      <c r="V51" s="3" t="s">
        <v>11</v>
      </c>
      <c r="W51" s="3" t="s">
        <v>128</v>
      </c>
      <c r="X51" s="3" t="s">
        <v>747</v>
      </c>
      <c r="Y51" s="3" t="s">
        <v>6</v>
      </c>
      <c r="Z51" s="3" t="s">
        <v>130</v>
      </c>
      <c r="AA51" s="3" t="s">
        <v>131</v>
      </c>
      <c r="AB51" s="3" t="s">
        <v>130</v>
      </c>
      <c r="AC51" s="3" t="s">
        <v>132</v>
      </c>
      <c r="AD51" s="3" t="s">
        <v>122</v>
      </c>
      <c r="AE51" s="3" t="s">
        <v>322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748</v>
      </c>
      <c r="AK51" s="3" t="s">
        <v>749</v>
      </c>
      <c r="AL51" s="3" t="s">
        <v>750</v>
      </c>
      <c r="AM51" s="3" t="s">
        <v>751</v>
      </c>
      <c r="AN51" s="3" t="s">
        <v>752</v>
      </c>
      <c r="AO51" s="3" t="s">
        <v>753</v>
      </c>
      <c r="AP51" s="3" t="s">
        <v>116</v>
      </c>
      <c r="AQ51" s="3" t="s">
        <v>751</v>
      </c>
      <c r="AR51" s="3" t="s">
        <v>752</v>
      </c>
      <c r="AS51" s="3" t="s">
        <v>140</v>
      </c>
      <c r="AT51" s="3" t="s">
        <v>141</v>
      </c>
      <c r="AU51" s="3" t="s">
        <v>142</v>
      </c>
      <c r="AV51" s="3" t="s">
        <v>143</v>
      </c>
      <c r="AW51" s="3" t="s">
        <v>144</v>
      </c>
    </row>
    <row r="52" spans="1:49" ht="45" customHeight="1" x14ac:dyDescent="0.35">
      <c r="A52" s="3" t="s">
        <v>754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755</v>
      </c>
      <c r="K52" s="3" t="s">
        <v>756</v>
      </c>
      <c r="L52" s="3" t="s">
        <v>116</v>
      </c>
      <c r="M52" s="3" t="s">
        <v>119</v>
      </c>
      <c r="N52" s="3" t="s">
        <v>120</v>
      </c>
      <c r="O52" s="3" t="s">
        <v>757</v>
      </c>
      <c r="P52" s="3" t="s">
        <v>122</v>
      </c>
      <c r="Q52" s="3" t="s">
        <v>123</v>
      </c>
      <c r="R52" s="3" t="s">
        <v>758</v>
      </c>
      <c r="S52" s="3" t="s">
        <v>344</v>
      </c>
      <c r="T52" s="3" t="s">
        <v>345</v>
      </c>
      <c r="U52" s="3" t="s">
        <v>759</v>
      </c>
      <c r="V52" s="3" t="s">
        <v>320</v>
      </c>
      <c r="W52" s="3" t="s">
        <v>128</v>
      </c>
      <c r="X52" s="3" t="s">
        <v>760</v>
      </c>
      <c r="Y52" s="3" t="s">
        <v>6</v>
      </c>
      <c r="Z52" s="3" t="s">
        <v>130</v>
      </c>
      <c r="AA52" s="3" t="s">
        <v>131</v>
      </c>
      <c r="AB52" s="3" t="s">
        <v>130</v>
      </c>
      <c r="AC52" s="3" t="s">
        <v>132</v>
      </c>
      <c r="AD52" s="3" t="s">
        <v>122</v>
      </c>
      <c r="AE52" s="3" t="s">
        <v>761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762</v>
      </c>
      <c r="AK52" s="3" t="s">
        <v>763</v>
      </c>
      <c r="AL52" s="3" t="s">
        <v>764</v>
      </c>
      <c r="AM52" s="3" t="s">
        <v>765</v>
      </c>
      <c r="AN52" s="3" t="s">
        <v>766</v>
      </c>
      <c r="AO52" s="3" t="s">
        <v>139</v>
      </c>
      <c r="AP52" s="3" t="s">
        <v>116</v>
      </c>
      <c r="AQ52" s="3" t="s">
        <v>767</v>
      </c>
      <c r="AR52" s="3" t="s">
        <v>766</v>
      </c>
      <c r="AS52" s="3" t="s">
        <v>140</v>
      </c>
      <c r="AT52" s="3" t="s">
        <v>141</v>
      </c>
      <c r="AU52" s="3" t="s">
        <v>142</v>
      </c>
      <c r="AV52" s="3" t="s">
        <v>143</v>
      </c>
      <c r="AW52" s="3" t="s">
        <v>144</v>
      </c>
    </row>
    <row r="53" spans="1:49" ht="45" customHeight="1" x14ac:dyDescent="0.35">
      <c r="A53" s="3" t="s">
        <v>768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769</v>
      </c>
      <c r="K53" s="3" t="s">
        <v>770</v>
      </c>
      <c r="L53" s="3" t="s">
        <v>116</v>
      </c>
      <c r="M53" s="3" t="s">
        <v>119</v>
      </c>
      <c r="N53" s="3" t="s">
        <v>120</v>
      </c>
      <c r="O53" s="3" t="s">
        <v>771</v>
      </c>
      <c r="P53" s="3" t="s">
        <v>122</v>
      </c>
      <c r="Q53" s="3" t="s">
        <v>123</v>
      </c>
      <c r="R53" s="3" t="s">
        <v>772</v>
      </c>
      <c r="S53" s="3" t="s">
        <v>125</v>
      </c>
      <c r="T53" s="3" t="s">
        <v>773</v>
      </c>
      <c r="U53" s="3" t="s">
        <v>774</v>
      </c>
      <c r="V53" s="3" t="s">
        <v>116</v>
      </c>
      <c r="W53" s="3" t="s">
        <v>128</v>
      </c>
      <c r="X53" s="3" t="s">
        <v>775</v>
      </c>
      <c r="Y53" s="3" t="s">
        <v>6</v>
      </c>
      <c r="Z53" s="3" t="s">
        <v>130</v>
      </c>
      <c r="AA53" s="3" t="s">
        <v>131</v>
      </c>
      <c r="AB53" s="3" t="s">
        <v>130</v>
      </c>
      <c r="AC53" s="3" t="s">
        <v>132</v>
      </c>
      <c r="AD53" s="3" t="s">
        <v>122</v>
      </c>
      <c r="AE53" s="3" t="s">
        <v>776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777</v>
      </c>
      <c r="AK53" s="3" t="s">
        <v>614</v>
      </c>
      <c r="AL53" s="3" t="s">
        <v>778</v>
      </c>
      <c r="AM53" s="3" t="s">
        <v>779</v>
      </c>
      <c r="AN53" s="3" t="s">
        <v>780</v>
      </c>
      <c r="AO53" s="3" t="s">
        <v>139</v>
      </c>
      <c r="AP53" s="3" t="s">
        <v>116</v>
      </c>
      <c r="AQ53" s="3" t="s">
        <v>779</v>
      </c>
      <c r="AR53" s="3" t="s">
        <v>780</v>
      </c>
      <c r="AS53" s="3" t="s">
        <v>140</v>
      </c>
      <c r="AT53" s="3" t="s">
        <v>141</v>
      </c>
      <c r="AU53" s="3" t="s">
        <v>142</v>
      </c>
      <c r="AV53" s="3" t="s">
        <v>143</v>
      </c>
      <c r="AW53" s="3" t="s">
        <v>144</v>
      </c>
    </row>
    <row r="54" spans="1:49" ht="45" customHeight="1" x14ac:dyDescent="0.35">
      <c r="A54" s="3" t="s">
        <v>781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116</v>
      </c>
      <c r="J54" s="3" t="s">
        <v>782</v>
      </c>
      <c r="K54" s="3" t="s">
        <v>783</v>
      </c>
      <c r="L54" s="3" t="s">
        <v>116</v>
      </c>
      <c r="M54" s="3" t="s">
        <v>119</v>
      </c>
      <c r="N54" s="3" t="s">
        <v>120</v>
      </c>
      <c r="O54" s="3" t="s">
        <v>784</v>
      </c>
      <c r="P54" s="3" t="s">
        <v>122</v>
      </c>
      <c r="Q54" s="3" t="s">
        <v>123</v>
      </c>
      <c r="R54" s="3" t="s">
        <v>785</v>
      </c>
      <c r="S54" s="3" t="s">
        <v>125</v>
      </c>
      <c r="T54" s="3" t="s">
        <v>786</v>
      </c>
      <c r="U54" s="3" t="s">
        <v>787</v>
      </c>
      <c r="V54" s="3" t="s">
        <v>116</v>
      </c>
      <c r="W54" s="3" t="s">
        <v>128</v>
      </c>
      <c r="X54" s="3" t="s">
        <v>786</v>
      </c>
      <c r="Y54" s="3" t="s">
        <v>6</v>
      </c>
      <c r="Z54" s="3" t="s">
        <v>256</v>
      </c>
      <c r="AA54" s="3" t="s">
        <v>257</v>
      </c>
      <c r="AB54" s="3" t="s">
        <v>256</v>
      </c>
      <c r="AC54" s="3" t="s">
        <v>132</v>
      </c>
      <c r="AD54" s="3" t="s">
        <v>122</v>
      </c>
      <c r="AE54" s="3" t="s">
        <v>788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789</v>
      </c>
      <c r="AK54" s="3" t="s">
        <v>462</v>
      </c>
      <c r="AL54" s="3" t="s">
        <v>790</v>
      </c>
      <c r="AM54" s="3" t="s">
        <v>791</v>
      </c>
      <c r="AN54" s="3" t="s">
        <v>792</v>
      </c>
      <c r="AO54" s="3" t="s">
        <v>139</v>
      </c>
      <c r="AP54" s="3" t="s">
        <v>116</v>
      </c>
      <c r="AQ54" s="3" t="s">
        <v>791</v>
      </c>
      <c r="AR54" s="3" t="s">
        <v>792</v>
      </c>
      <c r="AS54" s="3" t="s">
        <v>140</v>
      </c>
      <c r="AT54" s="3" t="s">
        <v>141</v>
      </c>
      <c r="AU54" s="3" t="s">
        <v>142</v>
      </c>
      <c r="AV54" s="3" t="s">
        <v>143</v>
      </c>
      <c r="AW54" s="3" t="s">
        <v>144</v>
      </c>
    </row>
    <row r="55" spans="1:49" ht="45" customHeight="1" x14ac:dyDescent="0.35">
      <c r="A55" s="3" t="s">
        <v>793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794</v>
      </c>
      <c r="K55" s="3" t="s">
        <v>795</v>
      </c>
      <c r="L55" s="3" t="s">
        <v>116</v>
      </c>
      <c r="M55" s="3" t="s">
        <v>119</v>
      </c>
      <c r="N55" s="3" t="s">
        <v>120</v>
      </c>
      <c r="O55" s="3" t="s">
        <v>796</v>
      </c>
      <c r="P55" s="3" t="s">
        <v>122</v>
      </c>
      <c r="Q55" s="3" t="s">
        <v>123</v>
      </c>
      <c r="R55" s="3" t="s">
        <v>758</v>
      </c>
      <c r="S55" s="3" t="s">
        <v>344</v>
      </c>
      <c r="T55" s="3" t="s">
        <v>797</v>
      </c>
      <c r="U55" s="3" t="s">
        <v>798</v>
      </c>
      <c r="V55" s="3" t="s">
        <v>116</v>
      </c>
      <c r="W55" s="3" t="s">
        <v>128</v>
      </c>
      <c r="X55" s="3" t="s">
        <v>799</v>
      </c>
      <c r="Y55" s="3" t="s">
        <v>6</v>
      </c>
      <c r="Z55" s="3" t="s">
        <v>153</v>
      </c>
      <c r="AA55" s="3" t="s">
        <v>132</v>
      </c>
      <c r="AB55" s="3" t="s">
        <v>153</v>
      </c>
      <c r="AC55" s="3" t="s">
        <v>132</v>
      </c>
      <c r="AD55" s="3" t="s">
        <v>122</v>
      </c>
      <c r="AE55" s="3" t="s">
        <v>800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801</v>
      </c>
      <c r="AK55" s="3" t="s">
        <v>802</v>
      </c>
      <c r="AL55" s="3" t="s">
        <v>462</v>
      </c>
      <c r="AM55" s="3" t="s">
        <v>803</v>
      </c>
      <c r="AN55" s="3" t="s">
        <v>804</v>
      </c>
      <c r="AO55" s="3" t="s">
        <v>139</v>
      </c>
      <c r="AP55" s="3" t="s">
        <v>116</v>
      </c>
      <c r="AQ55" s="3" t="s">
        <v>803</v>
      </c>
      <c r="AR55" s="3" t="s">
        <v>804</v>
      </c>
      <c r="AS55" s="3" t="s">
        <v>140</v>
      </c>
      <c r="AT55" s="3" t="s">
        <v>141</v>
      </c>
      <c r="AU55" s="3" t="s">
        <v>142</v>
      </c>
      <c r="AV55" s="3" t="s">
        <v>143</v>
      </c>
      <c r="AW55" s="3" t="s">
        <v>144</v>
      </c>
    </row>
    <row r="56" spans="1:49" ht="45" customHeight="1" x14ac:dyDescent="0.35">
      <c r="A56" s="3" t="s">
        <v>805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806</v>
      </c>
      <c r="K56" s="3" t="s">
        <v>807</v>
      </c>
      <c r="L56" s="3" t="s">
        <v>116</v>
      </c>
      <c r="M56" s="3" t="s">
        <v>119</v>
      </c>
      <c r="N56" s="3" t="s">
        <v>120</v>
      </c>
      <c r="O56" s="3" t="s">
        <v>808</v>
      </c>
      <c r="P56" s="3" t="s">
        <v>122</v>
      </c>
      <c r="Q56" s="3" t="s">
        <v>123</v>
      </c>
      <c r="R56" s="3" t="s">
        <v>809</v>
      </c>
      <c r="S56" s="3" t="s">
        <v>125</v>
      </c>
      <c r="T56" s="3" t="s">
        <v>810</v>
      </c>
      <c r="U56" s="3" t="s">
        <v>811</v>
      </c>
      <c r="V56" s="3" t="s">
        <v>116</v>
      </c>
      <c r="W56" s="3" t="s">
        <v>128</v>
      </c>
      <c r="X56" s="3" t="s">
        <v>812</v>
      </c>
      <c r="Y56" s="3" t="s">
        <v>6</v>
      </c>
      <c r="Z56" s="3" t="s">
        <v>130</v>
      </c>
      <c r="AA56" s="3" t="s">
        <v>131</v>
      </c>
      <c r="AB56" s="3" t="s">
        <v>130</v>
      </c>
      <c r="AC56" s="3" t="s">
        <v>132</v>
      </c>
      <c r="AD56" s="3" t="s">
        <v>122</v>
      </c>
      <c r="AE56" s="3" t="s">
        <v>813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814</v>
      </c>
      <c r="AK56" s="3" t="s">
        <v>815</v>
      </c>
      <c r="AL56" s="3" t="s">
        <v>750</v>
      </c>
      <c r="AM56" s="3" t="s">
        <v>816</v>
      </c>
      <c r="AN56" s="3" t="s">
        <v>817</v>
      </c>
      <c r="AO56" s="3" t="s">
        <v>139</v>
      </c>
      <c r="AP56" s="3" t="s">
        <v>116</v>
      </c>
      <c r="AQ56" s="3" t="s">
        <v>816</v>
      </c>
      <c r="AR56" s="3" t="s">
        <v>817</v>
      </c>
      <c r="AS56" s="3" t="s">
        <v>140</v>
      </c>
      <c r="AT56" s="3" t="s">
        <v>141</v>
      </c>
      <c r="AU56" s="3" t="s">
        <v>142</v>
      </c>
      <c r="AV56" s="3" t="s">
        <v>143</v>
      </c>
      <c r="AW56" s="3" t="s">
        <v>144</v>
      </c>
    </row>
    <row r="57" spans="1:49" ht="45" customHeight="1" x14ac:dyDescent="0.35">
      <c r="A57" s="3" t="s">
        <v>818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819</v>
      </c>
      <c r="K57" s="3" t="s">
        <v>820</v>
      </c>
      <c r="L57" s="3" t="s">
        <v>116</v>
      </c>
      <c r="M57" s="3" t="s">
        <v>119</v>
      </c>
      <c r="N57" s="3" t="s">
        <v>120</v>
      </c>
      <c r="O57" s="3" t="s">
        <v>821</v>
      </c>
      <c r="P57" s="3" t="s">
        <v>122</v>
      </c>
      <c r="Q57" s="3" t="s">
        <v>123</v>
      </c>
      <c r="R57" s="3" t="s">
        <v>822</v>
      </c>
      <c r="S57" s="3" t="s">
        <v>125</v>
      </c>
      <c r="T57" s="3" t="s">
        <v>823</v>
      </c>
      <c r="U57" s="3" t="s">
        <v>824</v>
      </c>
      <c r="V57" s="3" t="s">
        <v>254</v>
      </c>
      <c r="W57" s="3" t="s">
        <v>128</v>
      </c>
      <c r="X57" s="3" t="s">
        <v>825</v>
      </c>
      <c r="Y57" s="3" t="s">
        <v>6</v>
      </c>
      <c r="Z57" s="3" t="s">
        <v>130</v>
      </c>
      <c r="AA57" s="3" t="s">
        <v>131</v>
      </c>
      <c r="AB57" s="3" t="s">
        <v>130</v>
      </c>
      <c r="AC57" s="3" t="s">
        <v>132</v>
      </c>
      <c r="AD57" s="3" t="s">
        <v>122</v>
      </c>
      <c r="AE57" s="3" t="s">
        <v>612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826</v>
      </c>
      <c r="AK57" s="3" t="s">
        <v>827</v>
      </c>
      <c r="AL57" s="3" t="s">
        <v>828</v>
      </c>
      <c r="AM57" s="3" t="s">
        <v>829</v>
      </c>
      <c r="AN57" s="3" t="s">
        <v>830</v>
      </c>
      <c r="AO57" s="3" t="s">
        <v>139</v>
      </c>
      <c r="AP57" s="3" t="s">
        <v>116</v>
      </c>
      <c r="AQ57" s="3" t="s">
        <v>829</v>
      </c>
      <c r="AR57" s="3" t="s">
        <v>830</v>
      </c>
      <c r="AS57" s="3" t="s">
        <v>140</v>
      </c>
      <c r="AT57" s="3" t="s">
        <v>141</v>
      </c>
      <c r="AU57" s="3" t="s">
        <v>142</v>
      </c>
      <c r="AV57" s="3" t="s">
        <v>143</v>
      </c>
      <c r="AW57" s="3" t="s">
        <v>144</v>
      </c>
    </row>
    <row r="58" spans="1:49" ht="45" customHeight="1" x14ac:dyDescent="0.35">
      <c r="A58" s="3" t="s">
        <v>831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832</v>
      </c>
      <c r="K58" s="3" t="s">
        <v>833</v>
      </c>
      <c r="L58" s="3" t="s">
        <v>116</v>
      </c>
      <c r="M58" s="3" t="s">
        <v>119</v>
      </c>
      <c r="N58" s="3" t="s">
        <v>120</v>
      </c>
      <c r="O58" s="3" t="s">
        <v>834</v>
      </c>
      <c r="P58" s="3" t="s">
        <v>835</v>
      </c>
      <c r="Q58" s="3" t="s">
        <v>123</v>
      </c>
      <c r="R58" s="3" t="s">
        <v>836</v>
      </c>
      <c r="S58" s="3" t="s">
        <v>125</v>
      </c>
      <c r="T58" s="3" t="s">
        <v>837</v>
      </c>
      <c r="U58" s="3" t="s">
        <v>774</v>
      </c>
      <c r="V58" s="3" t="s">
        <v>116</v>
      </c>
      <c r="W58" s="3" t="s">
        <v>128</v>
      </c>
      <c r="X58" s="3" t="s">
        <v>129</v>
      </c>
      <c r="Y58" s="3" t="s">
        <v>6</v>
      </c>
      <c r="Z58" s="3" t="s">
        <v>153</v>
      </c>
      <c r="AA58" s="3" t="s">
        <v>132</v>
      </c>
      <c r="AB58" s="3" t="s">
        <v>153</v>
      </c>
      <c r="AC58" s="3" t="s">
        <v>132</v>
      </c>
      <c r="AD58" s="3" t="s">
        <v>122</v>
      </c>
      <c r="AE58" s="3" t="s">
        <v>838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839</v>
      </c>
      <c r="AK58" s="3" t="s">
        <v>840</v>
      </c>
      <c r="AL58" s="3" t="s">
        <v>841</v>
      </c>
      <c r="AM58" s="3" t="s">
        <v>842</v>
      </c>
      <c r="AN58" s="3" t="s">
        <v>843</v>
      </c>
      <c r="AO58" s="3" t="s">
        <v>139</v>
      </c>
      <c r="AP58" s="3" t="s">
        <v>116</v>
      </c>
      <c r="AQ58" s="3" t="s">
        <v>842</v>
      </c>
      <c r="AR58" s="3" t="s">
        <v>843</v>
      </c>
      <c r="AS58" s="3" t="s">
        <v>140</v>
      </c>
      <c r="AT58" s="3" t="s">
        <v>141</v>
      </c>
      <c r="AU58" s="3" t="s">
        <v>142</v>
      </c>
      <c r="AV58" s="3" t="s">
        <v>143</v>
      </c>
      <c r="AW58" s="3" t="s">
        <v>144</v>
      </c>
    </row>
    <row r="59" spans="1:49" ht="45" customHeight="1" x14ac:dyDescent="0.35">
      <c r="A59" s="3" t="s">
        <v>844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845</v>
      </c>
      <c r="K59" s="3" t="s">
        <v>846</v>
      </c>
      <c r="L59" s="3" t="s">
        <v>116</v>
      </c>
      <c r="M59" s="3" t="s">
        <v>119</v>
      </c>
      <c r="N59" s="3" t="s">
        <v>120</v>
      </c>
      <c r="O59" s="3" t="s">
        <v>847</v>
      </c>
      <c r="P59" s="3" t="s">
        <v>122</v>
      </c>
      <c r="Q59" s="3" t="s">
        <v>123</v>
      </c>
      <c r="R59" s="3" t="s">
        <v>848</v>
      </c>
      <c r="S59" s="3" t="s">
        <v>125</v>
      </c>
      <c r="T59" s="3" t="s">
        <v>849</v>
      </c>
      <c r="U59" s="3" t="s">
        <v>850</v>
      </c>
      <c r="V59" s="3" t="s">
        <v>116</v>
      </c>
      <c r="W59" s="3" t="s">
        <v>128</v>
      </c>
      <c r="X59" s="3" t="s">
        <v>851</v>
      </c>
      <c r="Y59" s="3" t="s">
        <v>6</v>
      </c>
      <c r="Z59" s="3" t="s">
        <v>304</v>
      </c>
      <c r="AA59" s="3" t="s">
        <v>305</v>
      </c>
      <c r="AB59" s="3" t="s">
        <v>304</v>
      </c>
      <c r="AC59" s="3" t="s">
        <v>132</v>
      </c>
      <c r="AD59" s="3" t="s">
        <v>122</v>
      </c>
      <c r="AE59" s="3" t="s">
        <v>852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853</v>
      </c>
      <c r="AK59" s="3" t="s">
        <v>854</v>
      </c>
      <c r="AL59" s="3" t="s">
        <v>855</v>
      </c>
      <c r="AM59" s="3" t="s">
        <v>856</v>
      </c>
      <c r="AN59" s="3" t="s">
        <v>857</v>
      </c>
      <c r="AO59" s="3" t="s">
        <v>189</v>
      </c>
      <c r="AP59" s="3" t="s">
        <v>116</v>
      </c>
      <c r="AQ59" s="3" t="s">
        <v>858</v>
      </c>
      <c r="AR59" s="3" t="s">
        <v>857</v>
      </c>
      <c r="AS59" s="3" t="s">
        <v>140</v>
      </c>
      <c r="AT59" s="3" t="s">
        <v>141</v>
      </c>
      <c r="AU59" s="3" t="s">
        <v>142</v>
      </c>
      <c r="AV59" s="3" t="s">
        <v>143</v>
      </c>
      <c r="AW59" s="3" t="s">
        <v>144</v>
      </c>
    </row>
    <row r="60" spans="1:49" ht="45" customHeight="1" x14ac:dyDescent="0.35">
      <c r="A60" s="3" t="s">
        <v>859</v>
      </c>
      <c r="B60" s="3" t="s">
        <v>112</v>
      </c>
      <c r="C60" s="3" t="s">
        <v>113</v>
      </c>
      <c r="D60" s="3" t="s">
        <v>114</v>
      </c>
      <c r="E60" s="3" t="s">
        <v>436</v>
      </c>
      <c r="F60" s="3" t="s">
        <v>860</v>
      </c>
      <c r="G60" s="3" t="s">
        <v>861</v>
      </c>
      <c r="H60" s="3" t="s">
        <v>862</v>
      </c>
      <c r="I60" s="3" t="s">
        <v>440</v>
      </c>
      <c r="J60" s="3" t="s">
        <v>863</v>
      </c>
      <c r="K60" s="3" t="s">
        <v>864</v>
      </c>
      <c r="L60" s="3" t="s">
        <v>116</v>
      </c>
      <c r="M60" s="3" t="s">
        <v>119</v>
      </c>
      <c r="N60" s="3" t="s">
        <v>120</v>
      </c>
      <c r="O60" s="3" t="s">
        <v>865</v>
      </c>
      <c r="P60" s="3" t="s">
        <v>503</v>
      </c>
      <c r="Q60" s="3" t="s">
        <v>123</v>
      </c>
      <c r="R60" s="3" t="s">
        <v>866</v>
      </c>
      <c r="S60" s="3" t="s">
        <v>125</v>
      </c>
      <c r="T60" s="3" t="s">
        <v>867</v>
      </c>
      <c r="U60" s="3" t="s">
        <v>868</v>
      </c>
      <c r="V60" s="3" t="s">
        <v>116</v>
      </c>
      <c r="W60" s="3" t="s">
        <v>128</v>
      </c>
      <c r="X60" s="3" t="s">
        <v>869</v>
      </c>
      <c r="Y60" s="3" t="s">
        <v>6</v>
      </c>
      <c r="Z60" s="3" t="s">
        <v>870</v>
      </c>
      <c r="AA60" s="3" t="s">
        <v>871</v>
      </c>
      <c r="AB60" s="3" t="s">
        <v>870</v>
      </c>
      <c r="AC60" s="3" t="s">
        <v>8</v>
      </c>
      <c r="AD60" s="3" t="s">
        <v>503</v>
      </c>
      <c r="AE60" s="3" t="s">
        <v>116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860</v>
      </c>
      <c r="AK60" s="3" t="s">
        <v>872</v>
      </c>
      <c r="AL60" s="3" t="s">
        <v>614</v>
      </c>
      <c r="AM60" s="3" t="s">
        <v>873</v>
      </c>
      <c r="AN60" s="3" t="s">
        <v>874</v>
      </c>
      <c r="AO60" s="3" t="s">
        <v>116</v>
      </c>
      <c r="AP60" s="3" t="s">
        <v>116</v>
      </c>
      <c r="AQ60" s="3" t="s">
        <v>873</v>
      </c>
      <c r="AR60" s="3" t="s">
        <v>874</v>
      </c>
      <c r="AS60" s="3" t="s">
        <v>140</v>
      </c>
      <c r="AT60" s="3" t="s">
        <v>141</v>
      </c>
      <c r="AU60" s="3" t="s">
        <v>142</v>
      </c>
      <c r="AV60" s="3" t="s">
        <v>143</v>
      </c>
      <c r="AW60" s="3" t="s">
        <v>875</v>
      </c>
    </row>
    <row r="61" spans="1:49" ht="45" customHeight="1" x14ac:dyDescent="0.35">
      <c r="A61" s="3" t="s">
        <v>876</v>
      </c>
      <c r="B61" s="3" t="s">
        <v>112</v>
      </c>
      <c r="C61" s="3" t="s">
        <v>113</v>
      </c>
      <c r="D61" s="3" t="s">
        <v>114</v>
      </c>
      <c r="E61" s="3" t="s">
        <v>436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877</v>
      </c>
      <c r="K61" s="3" t="s">
        <v>878</v>
      </c>
      <c r="L61" s="3" t="s">
        <v>116</v>
      </c>
      <c r="M61" s="3" t="s">
        <v>119</v>
      </c>
      <c r="N61" s="3" t="s">
        <v>120</v>
      </c>
      <c r="O61" s="3" t="s">
        <v>879</v>
      </c>
      <c r="P61" s="3" t="s">
        <v>122</v>
      </c>
      <c r="Q61" s="3" t="s">
        <v>123</v>
      </c>
      <c r="R61" s="3" t="s">
        <v>880</v>
      </c>
      <c r="S61" s="3" t="s">
        <v>125</v>
      </c>
      <c r="T61" s="3" t="s">
        <v>881</v>
      </c>
      <c r="U61" s="3" t="s">
        <v>882</v>
      </c>
      <c r="V61" s="3" t="s">
        <v>116</v>
      </c>
      <c r="W61" s="3" t="s">
        <v>128</v>
      </c>
      <c r="X61" s="3" t="s">
        <v>883</v>
      </c>
      <c r="Y61" s="3" t="s">
        <v>6</v>
      </c>
      <c r="Z61" s="3" t="s">
        <v>256</v>
      </c>
      <c r="AA61" s="3" t="s">
        <v>257</v>
      </c>
      <c r="AB61" s="3" t="s">
        <v>256</v>
      </c>
      <c r="AC61" s="3" t="s">
        <v>132</v>
      </c>
      <c r="AD61" s="3" t="s">
        <v>122</v>
      </c>
      <c r="AE61" s="3" t="s">
        <v>884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885</v>
      </c>
      <c r="AK61" s="3" t="s">
        <v>886</v>
      </c>
      <c r="AL61" s="3" t="s">
        <v>887</v>
      </c>
      <c r="AM61" s="3" t="s">
        <v>888</v>
      </c>
      <c r="AN61" s="3" t="s">
        <v>889</v>
      </c>
      <c r="AO61" s="3" t="s">
        <v>139</v>
      </c>
      <c r="AP61" s="3" t="s">
        <v>116</v>
      </c>
      <c r="AQ61" s="3" t="s">
        <v>888</v>
      </c>
      <c r="AR61" s="3" t="s">
        <v>889</v>
      </c>
      <c r="AS61" s="3" t="s">
        <v>140</v>
      </c>
      <c r="AT61" s="3" t="s">
        <v>141</v>
      </c>
      <c r="AU61" s="3" t="s">
        <v>142</v>
      </c>
      <c r="AV61" s="3" t="s">
        <v>143</v>
      </c>
      <c r="AW61" s="3" t="s">
        <v>144</v>
      </c>
    </row>
    <row r="62" spans="1:49" ht="45" customHeight="1" x14ac:dyDescent="0.35">
      <c r="A62" s="3" t="s">
        <v>890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891</v>
      </c>
      <c r="K62" s="3" t="s">
        <v>892</v>
      </c>
      <c r="L62" s="3" t="s">
        <v>116</v>
      </c>
      <c r="M62" s="3" t="s">
        <v>119</v>
      </c>
      <c r="N62" s="3" t="s">
        <v>120</v>
      </c>
      <c r="O62" s="3" t="s">
        <v>893</v>
      </c>
      <c r="P62" s="3" t="s">
        <v>122</v>
      </c>
      <c r="Q62" s="3" t="s">
        <v>123</v>
      </c>
      <c r="R62" s="3" t="s">
        <v>758</v>
      </c>
      <c r="S62" s="3" t="s">
        <v>344</v>
      </c>
      <c r="T62" s="3" t="s">
        <v>894</v>
      </c>
      <c r="U62" s="3" t="s">
        <v>895</v>
      </c>
      <c r="V62" s="3" t="s">
        <v>116</v>
      </c>
      <c r="W62" s="3" t="s">
        <v>128</v>
      </c>
      <c r="X62" s="3" t="s">
        <v>896</v>
      </c>
      <c r="Y62" s="3" t="s">
        <v>6</v>
      </c>
      <c r="Z62" s="3" t="s">
        <v>130</v>
      </c>
      <c r="AA62" s="3" t="s">
        <v>131</v>
      </c>
      <c r="AB62" s="3" t="s">
        <v>130</v>
      </c>
      <c r="AC62" s="3" t="s">
        <v>132</v>
      </c>
      <c r="AD62" s="3" t="s">
        <v>122</v>
      </c>
      <c r="AE62" s="3" t="s">
        <v>897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898</v>
      </c>
      <c r="AK62" s="3" t="s">
        <v>377</v>
      </c>
      <c r="AL62" s="3" t="s">
        <v>214</v>
      </c>
      <c r="AM62" s="3" t="s">
        <v>899</v>
      </c>
      <c r="AN62" s="3" t="s">
        <v>900</v>
      </c>
      <c r="AO62" s="3" t="s">
        <v>139</v>
      </c>
      <c r="AP62" s="3" t="s">
        <v>116</v>
      </c>
      <c r="AQ62" s="3" t="s">
        <v>899</v>
      </c>
      <c r="AR62" s="3" t="s">
        <v>900</v>
      </c>
      <c r="AS62" s="3" t="s">
        <v>140</v>
      </c>
      <c r="AT62" s="3" t="s">
        <v>141</v>
      </c>
      <c r="AU62" s="3" t="s">
        <v>142</v>
      </c>
      <c r="AV62" s="3" t="s">
        <v>143</v>
      </c>
      <c r="AW62" s="3" t="s">
        <v>144</v>
      </c>
    </row>
    <row r="63" spans="1:49" ht="45" customHeight="1" x14ac:dyDescent="0.35">
      <c r="A63" s="3" t="s">
        <v>901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902</v>
      </c>
      <c r="K63" s="3" t="s">
        <v>903</v>
      </c>
      <c r="L63" s="3" t="s">
        <v>116</v>
      </c>
      <c r="M63" s="3" t="s">
        <v>119</v>
      </c>
      <c r="N63" s="3" t="s">
        <v>120</v>
      </c>
      <c r="O63" s="3" t="s">
        <v>904</v>
      </c>
      <c r="P63" s="3" t="s">
        <v>122</v>
      </c>
      <c r="Q63" s="3" t="s">
        <v>123</v>
      </c>
      <c r="R63" s="3" t="s">
        <v>905</v>
      </c>
      <c r="S63" s="3" t="s">
        <v>125</v>
      </c>
      <c r="T63" s="3" t="s">
        <v>906</v>
      </c>
      <c r="U63" s="3" t="s">
        <v>907</v>
      </c>
      <c r="V63" s="3" t="s">
        <v>320</v>
      </c>
      <c r="W63" s="3" t="s">
        <v>128</v>
      </c>
      <c r="X63" s="3" t="s">
        <v>908</v>
      </c>
      <c r="Y63" s="3" t="s">
        <v>6</v>
      </c>
      <c r="Z63" s="3" t="s">
        <v>130</v>
      </c>
      <c r="AA63" s="3" t="s">
        <v>131</v>
      </c>
      <c r="AB63" s="3" t="s">
        <v>130</v>
      </c>
      <c r="AC63" s="3" t="s">
        <v>132</v>
      </c>
      <c r="AD63" s="3" t="s">
        <v>122</v>
      </c>
      <c r="AE63" s="3" t="s">
        <v>909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910</v>
      </c>
      <c r="AK63" s="3" t="s">
        <v>911</v>
      </c>
      <c r="AL63" s="3" t="s">
        <v>335</v>
      </c>
      <c r="AM63" s="3" t="s">
        <v>912</v>
      </c>
      <c r="AN63" s="3" t="s">
        <v>913</v>
      </c>
      <c r="AO63" s="3" t="s">
        <v>139</v>
      </c>
      <c r="AP63" s="3" t="s">
        <v>116</v>
      </c>
      <c r="AQ63" s="3" t="s">
        <v>912</v>
      </c>
      <c r="AR63" s="3" t="s">
        <v>913</v>
      </c>
      <c r="AS63" s="3" t="s">
        <v>140</v>
      </c>
      <c r="AT63" s="3" t="s">
        <v>141</v>
      </c>
      <c r="AU63" s="3" t="s">
        <v>142</v>
      </c>
      <c r="AV63" s="3" t="s">
        <v>143</v>
      </c>
      <c r="AW63" s="3" t="s">
        <v>144</v>
      </c>
    </row>
    <row r="64" spans="1:49" ht="45" customHeight="1" x14ac:dyDescent="0.35">
      <c r="A64" s="3" t="s">
        <v>914</v>
      </c>
      <c r="B64" s="3" t="s">
        <v>112</v>
      </c>
      <c r="C64" s="3" t="s">
        <v>113</v>
      </c>
      <c r="D64" s="3" t="s">
        <v>114</v>
      </c>
      <c r="E64" s="3" t="s">
        <v>436</v>
      </c>
      <c r="F64" s="3" t="s">
        <v>915</v>
      </c>
      <c r="G64" s="3" t="s">
        <v>916</v>
      </c>
      <c r="H64" s="3" t="s">
        <v>570</v>
      </c>
      <c r="I64" s="3" t="s">
        <v>440</v>
      </c>
      <c r="J64" s="3" t="s">
        <v>917</v>
      </c>
      <c r="K64" s="3" t="s">
        <v>918</v>
      </c>
      <c r="L64" s="3" t="s">
        <v>116</v>
      </c>
      <c r="M64" s="3" t="s">
        <v>119</v>
      </c>
      <c r="N64" s="3" t="s">
        <v>120</v>
      </c>
      <c r="O64" s="3" t="s">
        <v>919</v>
      </c>
      <c r="P64" s="3" t="s">
        <v>920</v>
      </c>
      <c r="Q64" s="3" t="s">
        <v>123</v>
      </c>
      <c r="R64" s="3" t="s">
        <v>921</v>
      </c>
      <c r="S64" s="3" t="s">
        <v>344</v>
      </c>
      <c r="T64" s="3" t="s">
        <v>922</v>
      </c>
      <c r="U64" s="3" t="s">
        <v>923</v>
      </c>
      <c r="V64" s="3" t="s">
        <v>116</v>
      </c>
      <c r="W64" s="3" t="s">
        <v>526</v>
      </c>
      <c r="X64" s="3" t="s">
        <v>924</v>
      </c>
      <c r="Y64" s="3" t="s">
        <v>6</v>
      </c>
      <c r="Z64" s="3" t="s">
        <v>920</v>
      </c>
      <c r="AA64" s="3" t="s">
        <v>925</v>
      </c>
      <c r="AB64" s="3" t="s">
        <v>920</v>
      </c>
      <c r="AC64" s="3" t="s">
        <v>6</v>
      </c>
      <c r="AD64" s="3" t="s">
        <v>920</v>
      </c>
      <c r="AE64" s="3" t="s">
        <v>926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927</v>
      </c>
      <c r="AK64" s="3" t="s">
        <v>916</v>
      </c>
      <c r="AL64" s="3" t="s">
        <v>170</v>
      </c>
      <c r="AM64" s="3" t="s">
        <v>928</v>
      </c>
      <c r="AN64" s="3" t="s">
        <v>929</v>
      </c>
      <c r="AO64" s="3" t="s">
        <v>116</v>
      </c>
      <c r="AP64" s="3" t="s">
        <v>116</v>
      </c>
      <c r="AQ64" s="3" t="s">
        <v>928</v>
      </c>
      <c r="AR64" s="3" t="s">
        <v>929</v>
      </c>
      <c r="AS64" s="3" t="s">
        <v>140</v>
      </c>
      <c r="AT64" s="3" t="s">
        <v>141</v>
      </c>
      <c r="AU64" s="3" t="s">
        <v>142</v>
      </c>
      <c r="AV64" s="3" t="s">
        <v>143</v>
      </c>
      <c r="AW64" s="3" t="s">
        <v>930</v>
      </c>
    </row>
    <row r="65" spans="1:49" ht="45" customHeight="1" x14ac:dyDescent="0.35">
      <c r="A65" s="3" t="s">
        <v>931</v>
      </c>
      <c r="B65" s="3" t="s">
        <v>112</v>
      </c>
      <c r="C65" s="3" t="s">
        <v>113</v>
      </c>
      <c r="D65" s="3" t="s">
        <v>114</v>
      </c>
      <c r="E65" s="3" t="s">
        <v>436</v>
      </c>
      <c r="F65" s="3" t="s">
        <v>932</v>
      </c>
      <c r="G65" s="3" t="s">
        <v>933</v>
      </c>
      <c r="H65" s="3" t="s">
        <v>934</v>
      </c>
      <c r="I65" s="3" t="s">
        <v>440</v>
      </c>
      <c r="J65" s="3" t="s">
        <v>935</v>
      </c>
      <c r="K65" s="3" t="s">
        <v>936</v>
      </c>
      <c r="L65" s="3" t="s">
        <v>116</v>
      </c>
      <c r="M65" s="3" t="s">
        <v>119</v>
      </c>
      <c r="N65" s="3" t="s">
        <v>120</v>
      </c>
      <c r="O65" s="3" t="s">
        <v>937</v>
      </c>
      <c r="P65" s="3" t="s">
        <v>122</v>
      </c>
      <c r="Q65" s="3" t="s">
        <v>123</v>
      </c>
      <c r="R65" s="3" t="s">
        <v>938</v>
      </c>
      <c r="S65" s="3" t="s">
        <v>125</v>
      </c>
      <c r="T65" s="3" t="s">
        <v>939</v>
      </c>
      <c r="U65" s="3" t="s">
        <v>940</v>
      </c>
      <c r="V65" s="3" t="s">
        <v>116</v>
      </c>
      <c r="W65" s="3" t="s">
        <v>128</v>
      </c>
      <c r="X65" s="3" t="s">
        <v>941</v>
      </c>
      <c r="Y65" s="3" t="s">
        <v>6</v>
      </c>
      <c r="Z65" s="3" t="s">
        <v>130</v>
      </c>
      <c r="AA65" s="3" t="s">
        <v>131</v>
      </c>
      <c r="AB65" s="3" t="s">
        <v>130</v>
      </c>
      <c r="AC65" s="3" t="s">
        <v>132</v>
      </c>
      <c r="AD65" s="3" t="s">
        <v>122</v>
      </c>
      <c r="AE65" s="3" t="s">
        <v>942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932</v>
      </c>
      <c r="AK65" s="3" t="s">
        <v>933</v>
      </c>
      <c r="AL65" s="3" t="s">
        <v>934</v>
      </c>
      <c r="AM65" s="3" t="s">
        <v>943</v>
      </c>
      <c r="AN65" s="3" t="s">
        <v>944</v>
      </c>
      <c r="AO65" s="3" t="s">
        <v>139</v>
      </c>
      <c r="AP65" s="3" t="s">
        <v>116</v>
      </c>
      <c r="AQ65" s="3" t="s">
        <v>943</v>
      </c>
      <c r="AR65" s="3" t="s">
        <v>944</v>
      </c>
      <c r="AS65" s="3" t="s">
        <v>140</v>
      </c>
      <c r="AT65" s="3" t="s">
        <v>141</v>
      </c>
      <c r="AU65" s="3" t="s">
        <v>142</v>
      </c>
      <c r="AV65" s="3" t="s">
        <v>143</v>
      </c>
      <c r="AW65" s="3" t="s">
        <v>930</v>
      </c>
    </row>
    <row r="66" spans="1:49" ht="45" customHeight="1" x14ac:dyDescent="0.35">
      <c r="A66" s="3" t="s">
        <v>945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946</v>
      </c>
      <c r="K66" s="3" t="s">
        <v>947</v>
      </c>
      <c r="L66" s="3" t="s">
        <v>116</v>
      </c>
      <c r="M66" s="3" t="s">
        <v>119</v>
      </c>
      <c r="N66" s="3" t="s">
        <v>120</v>
      </c>
      <c r="O66" s="3" t="s">
        <v>948</v>
      </c>
      <c r="P66" s="3" t="s">
        <v>122</v>
      </c>
      <c r="Q66" s="3" t="s">
        <v>123</v>
      </c>
      <c r="R66" s="3" t="s">
        <v>385</v>
      </c>
      <c r="S66" s="3" t="s">
        <v>125</v>
      </c>
      <c r="T66" s="3" t="s">
        <v>270</v>
      </c>
      <c r="U66" s="3" t="s">
        <v>949</v>
      </c>
      <c r="V66" s="3" t="s">
        <v>116</v>
      </c>
      <c r="W66" s="3" t="s">
        <v>128</v>
      </c>
      <c r="X66" s="3" t="s">
        <v>950</v>
      </c>
      <c r="Y66" s="3" t="s">
        <v>6</v>
      </c>
      <c r="Z66" s="3" t="s">
        <v>153</v>
      </c>
      <c r="AA66" s="3" t="s">
        <v>132</v>
      </c>
      <c r="AB66" s="3" t="s">
        <v>153</v>
      </c>
      <c r="AC66" s="3" t="s">
        <v>132</v>
      </c>
      <c r="AD66" s="3" t="s">
        <v>122</v>
      </c>
      <c r="AE66" s="3" t="s">
        <v>838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951</v>
      </c>
      <c r="AK66" s="3" t="s">
        <v>952</v>
      </c>
      <c r="AL66" s="3" t="s">
        <v>186</v>
      </c>
      <c r="AM66" s="3" t="s">
        <v>953</v>
      </c>
      <c r="AN66" s="3" t="s">
        <v>954</v>
      </c>
      <c r="AO66" s="3" t="s">
        <v>139</v>
      </c>
      <c r="AP66" s="3" t="s">
        <v>955</v>
      </c>
      <c r="AQ66" s="3" t="s">
        <v>956</v>
      </c>
      <c r="AR66" s="3" t="s">
        <v>954</v>
      </c>
      <c r="AS66" s="3" t="s">
        <v>140</v>
      </c>
      <c r="AT66" s="3" t="s">
        <v>141</v>
      </c>
      <c r="AU66" s="3" t="s">
        <v>142</v>
      </c>
      <c r="AV66" s="3" t="s">
        <v>143</v>
      </c>
      <c r="AW66" s="3" t="s">
        <v>144</v>
      </c>
    </row>
    <row r="67" spans="1:49" ht="45" customHeight="1" x14ac:dyDescent="0.35">
      <c r="A67" s="3" t="s">
        <v>957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958</v>
      </c>
      <c r="K67" s="3" t="s">
        <v>959</v>
      </c>
      <c r="L67" s="3" t="s">
        <v>116</v>
      </c>
      <c r="M67" s="3" t="s">
        <v>119</v>
      </c>
      <c r="N67" s="3" t="s">
        <v>120</v>
      </c>
      <c r="O67" s="3" t="s">
        <v>960</v>
      </c>
      <c r="P67" s="3" t="s">
        <v>122</v>
      </c>
      <c r="Q67" s="3" t="s">
        <v>123</v>
      </c>
      <c r="R67" s="3" t="s">
        <v>961</v>
      </c>
      <c r="S67" s="3" t="s">
        <v>125</v>
      </c>
      <c r="T67" s="3" t="s">
        <v>962</v>
      </c>
      <c r="U67" s="3" t="s">
        <v>963</v>
      </c>
      <c r="V67" s="3" t="s">
        <v>116</v>
      </c>
      <c r="W67" s="3" t="s">
        <v>128</v>
      </c>
      <c r="X67" s="3" t="s">
        <v>964</v>
      </c>
      <c r="Y67" s="3" t="s">
        <v>6</v>
      </c>
      <c r="Z67" s="3" t="s">
        <v>965</v>
      </c>
      <c r="AA67" s="3" t="s">
        <v>8</v>
      </c>
      <c r="AB67" s="3" t="s">
        <v>966</v>
      </c>
      <c r="AC67" s="3" t="s">
        <v>132</v>
      </c>
      <c r="AD67" s="3" t="s">
        <v>122</v>
      </c>
      <c r="AE67" s="3" t="s">
        <v>967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968</v>
      </c>
      <c r="AK67" s="3" t="s">
        <v>969</v>
      </c>
      <c r="AL67" s="3" t="s">
        <v>970</v>
      </c>
      <c r="AM67" s="3" t="s">
        <v>971</v>
      </c>
      <c r="AN67" s="3" t="s">
        <v>972</v>
      </c>
      <c r="AO67" s="3" t="s">
        <v>139</v>
      </c>
      <c r="AP67" s="3" t="s">
        <v>116</v>
      </c>
      <c r="AQ67" s="3" t="s">
        <v>971</v>
      </c>
      <c r="AR67" s="3" t="s">
        <v>972</v>
      </c>
      <c r="AS67" s="3" t="s">
        <v>140</v>
      </c>
      <c r="AT67" s="3" t="s">
        <v>141</v>
      </c>
      <c r="AU67" s="3" t="s">
        <v>142</v>
      </c>
      <c r="AV67" s="3" t="s">
        <v>143</v>
      </c>
      <c r="AW67" s="3" t="s">
        <v>144</v>
      </c>
    </row>
    <row r="68" spans="1:49" ht="45" customHeight="1" x14ac:dyDescent="0.35">
      <c r="A68" s="3" t="s">
        <v>973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974</v>
      </c>
      <c r="K68" s="3" t="s">
        <v>975</v>
      </c>
      <c r="L68" s="3" t="s">
        <v>116</v>
      </c>
      <c r="M68" s="3" t="s">
        <v>119</v>
      </c>
      <c r="N68" s="3" t="s">
        <v>120</v>
      </c>
      <c r="O68" s="3" t="s">
        <v>976</v>
      </c>
      <c r="P68" s="3" t="s">
        <v>122</v>
      </c>
      <c r="Q68" s="3" t="s">
        <v>123</v>
      </c>
      <c r="R68" s="3" t="s">
        <v>977</v>
      </c>
      <c r="S68" s="3" t="s">
        <v>125</v>
      </c>
      <c r="T68" s="3" t="s">
        <v>978</v>
      </c>
      <c r="U68" s="3" t="s">
        <v>979</v>
      </c>
      <c r="V68" s="3" t="s">
        <v>980</v>
      </c>
      <c r="W68" s="3" t="s">
        <v>128</v>
      </c>
      <c r="X68" s="3" t="s">
        <v>981</v>
      </c>
      <c r="Y68" s="3" t="s">
        <v>6</v>
      </c>
      <c r="Z68" s="3" t="s">
        <v>965</v>
      </c>
      <c r="AA68" s="3" t="s">
        <v>8</v>
      </c>
      <c r="AB68" s="3" t="s">
        <v>965</v>
      </c>
      <c r="AC68" s="3" t="s">
        <v>132</v>
      </c>
      <c r="AD68" s="3" t="s">
        <v>122</v>
      </c>
      <c r="AE68" s="3" t="s">
        <v>982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184</v>
      </c>
      <c r="AK68" s="3" t="s">
        <v>983</v>
      </c>
      <c r="AL68" s="3" t="s">
        <v>984</v>
      </c>
      <c r="AM68" s="3" t="s">
        <v>985</v>
      </c>
      <c r="AN68" s="3" t="s">
        <v>986</v>
      </c>
      <c r="AO68" s="3" t="s">
        <v>139</v>
      </c>
      <c r="AP68" s="3" t="s">
        <v>116</v>
      </c>
      <c r="AQ68" s="3" t="s">
        <v>985</v>
      </c>
      <c r="AR68" s="3" t="s">
        <v>986</v>
      </c>
      <c r="AS68" s="3" t="s">
        <v>140</v>
      </c>
      <c r="AT68" s="3" t="s">
        <v>141</v>
      </c>
      <c r="AU68" s="3" t="s">
        <v>142</v>
      </c>
      <c r="AV68" s="3" t="s">
        <v>143</v>
      </c>
      <c r="AW68" s="3" t="s">
        <v>144</v>
      </c>
    </row>
    <row r="69" spans="1:49" ht="45" customHeight="1" x14ac:dyDescent="0.35">
      <c r="A69" s="3" t="s">
        <v>987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988</v>
      </c>
      <c r="K69" s="3" t="s">
        <v>989</v>
      </c>
      <c r="L69" s="3" t="s">
        <v>116</v>
      </c>
      <c r="M69" s="3" t="s">
        <v>119</v>
      </c>
      <c r="N69" s="3" t="s">
        <v>120</v>
      </c>
      <c r="O69" s="3" t="s">
        <v>990</v>
      </c>
      <c r="P69" s="3" t="s">
        <v>122</v>
      </c>
      <c r="Q69" s="3" t="s">
        <v>123</v>
      </c>
      <c r="R69" s="3" t="s">
        <v>149</v>
      </c>
      <c r="S69" s="3" t="s">
        <v>125</v>
      </c>
      <c r="T69" s="3" t="s">
        <v>991</v>
      </c>
      <c r="U69" s="3" t="s">
        <v>992</v>
      </c>
      <c r="V69" s="3" t="s">
        <v>993</v>
      </c>
      <c r="W69" s="3" t="s">
        <v>128</v>
      </c>
      <c r="X69" s="3" t="s">
        <v>129</v>
      </c>
      <c r="Y69" s="3" t="s">
        <v>6</v>
      </c>
      <c r="Z69" s="3" t="s">
        <v>153</v>
      </c>
      <c r="AA69" s="3" t="s">
        <v>132</v>
      </c>
      <c r="AB69" s="3" t="s">
        <v>153</v>
      </c>
      <c r="AC69" s="3" t="s">
        <v>132</v>
      </c>
      <c r="AD69" s="3" t="s">
        <v>122</v>
      </c>
      <c r="AE69" s="3" t="s">
        <v>838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994</v>
      </c>
      <c r="AK69" s="3" t="s">
        <v>995</v>
      </c>
      <c r="AL69" s="3" t="s">
        <v>377</v>
      </c>
      <c r="AM69" s="3" t="s">
        <v>996</v>
      </c>
      <c r="AN69" s="3" t="s">
        <v>997</v>
      </c>
      <c r="AO69" s="3" t="s">
        <v>139</v>
      </c>
      <c r="AP69" s="3" t="s">
        <v>116</v>
      </c>
      <c r="AQ69" s="3" t="s">
        <v>996</v>
      </c>
      <c r="AR69" s="3" t="s">
        <v>997</v>
      </c>
      <c r="AS69" s="3" t="s">
        <v>140</v>
      </c>
      <c r="AT69" s="3" t="s">
        <v>141</v>
      </c>
      <c r="AU69" s="3" t="s">
        <v>142</v>
      </c>
      <c r="AV69" s="3" t="s">
        <v>143</v>
      </c>
      <c r="AW69" s="3" t="s">
        <v>144</v>
      </c>
    </row>
    <row r="70" spans="1:49" ht="45" customHeight="1" x14ac:dyDescent="0.35">
      <c r="A70" s="3" t="s">
        <v>998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999</v>
      </c>
      <c r="K70" s="3" t="s">
        <v>1000</v>
      </c>
      <c r="L70" s="3" t="s">
        <v>116</v>
      </c>
      <c r="M70" s="3" t="s">
        <v>119</v>
      </c>
      <c r="N70" s="3" t="s">
        <v>120</v>
      </c>
      <c r="O70" s="3" t="s">
        <v>1001</v>
      </c>
      <c r="P70" s="3" t="s">
        <v>122</v>
      </c>
      <c r="Q70" s="3" t="s">
        <v>123</v>
      </c>
      <c r="R70" s="3" t="s">
        <v>1002</v>
      </c>
      <c r="S70" s="3" t="s">
        <v>344</v>
      </c>
      <c r="T70" s="3" t="s">
        <v>1003</v>
      </c>
      <c r="U70" s="3" t="s">
        <v>1004</v>
      </c>
      <c r="V70" s="3" t="s">
        <v>1005</v>
      </c>
      <c r="W70" s="3" t="s">
        <v>128</v>
      </c>
      <c r="X70" s="3" t="s">
        <v>225</v>
      </c>
      <c r="Y70" s="3" t="s">
        <v>6</v>
      </c>
      <c r="Z70" s="3" t="s">
        <v>153</v>
      </c>
      <c r="AA70" s="3" t="s">
        <v>362</v>
      </c>
      <c r="AB70" s="3" t="s">
        <v>153</v>
      </c>
      <c r="AC70" s="3" t="s">
        <v>132</v>
      </c>
      <c r="AD70" s="3" t="s">
        <v>122</v>
      </c>
      <c r="AE70" s="3" t="s">
        <v>226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1006</v>
      </c>
      <c r="AK70" s="3" t="s">
        <v>1007</v>
      </c>
      <c r="AL70" s="3" t="s">
        <v>214</v>
      </c>
      <c r="AM70" s="3" t="s">
        <v>1008</v>
      </c>
      <c r="AN70" s="3" t="s">
        <v>1009</v>
      </c>
      <c r="AO70" s="3" t="s">
        <v>139</v>
      </c>
      <c r="AP70" s="3" t="s">
        <v>1010</v>
      </c>
      <c r="AQ70" s="3" t="s">
        <v>1008</v>
      </c>
      <c r="AR70" s="3" t="s">
        <v>1009</v>
      </c>
      <c r="AS70" s="3" t="s">
        <v>140</v>
      </c>
      <c r="AT70" s="3" t="s">
        <v>141</v>
      </c>
      <c r="AU70" s="3" t="s">
        <v>142</v>
      </c>
      <c r="AV70" s="3" t="s">
        <v>143</v>
      </c>
      <c r="AW70" s="3" t="s">
        <v>144</v>
      </c>
    </row>
    <row r="71" spans="1:49" ht="45" customHeight="1" x14ac:dyDescent="0.35">
      <c r="A71" s="3" t="s">
        <v>1011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1012</v>
      </c>
      <c r="K71" s="3" t="s">
        <v>1013</v>
      </c>
      <c r="L71" s="3" t="s">
        <v>116</v>
      </c>
      <c r="M71" s="3" t="s">
        <v>119</v>
      </c>
      <c r="N71" s="3" t="s">
        <v>120</v>
      </c>
      <c r="O71" s="3" t="s">
        <v>1014</v>
      </c>
      <c r="P71" s="3" t="s">
        <v>122</v>
      </c>
      <c r="Q71" s="3" t="s">
        <v>123</v>
      </c>
      <c r="R71" s="3" t="s">
        <v>1015</v>
      </c>
      <c r="S71" s="3" t="s">
        <v>1016</v>
      </c>
      <c r="T71" s="3" t="s">
        <v>119</v>
      </c>
      <c r="U71" s="3" t="s">
        <v>1017</v>
      </c>
      <c r="V71" s="3" t="s">
        <v>116</v>
      </c>
      <c r="W71" s="3" t="s">
        <v>128</v>
      </c>
      <c r="X71" s="3" t="s">
        <v>567</v>
      </c>
      <c r="Y71" s="3" t="s">
        <v>6</v>
      </c>
      <c r="Z71" s="3" t="s">
        <v>1018</v>
      </c>
      <c r="AA71" s="3" t="s">
        <v>1019</v>
      </c>
      <c r="AB71" s="3" t="s">
        <v>1018</v>
      </c>
      <c r="AC71" s="3" t="s">
        <v>132</v>
      </c>
      <c r="AD71" s="3" t="s">
        <v>122</v>
      </c>
      <c r="AE71" s="3" t="s">
        <v>1020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1021</v>
      </c>
      <c r="AK71" s="3" t="s">
        <v>156</v>
      </c>
      <c r="AL71" s="3" t="s">
        <v>1022</v>
      </c>
      <c r="AM71" s="3" t="s">
        <v>1023</v>
      </c>
      <c r="AN71" s="3" t="s">
        <v>1024</v>
      </c>
      <c r="AO71" s="3" t="s">
        <v>139</v>
      </c>
      <c r="AP71" s="3" t="s">
        <v>116</v>
      </c>
      <c r="AQ71" s="3" t="s">
        <v>1023</v>
      </c>
      <c r="AR71" s="3" t="s">
        <v>1024</v>
      </c>
      <c r="AS71" s="3" t="s">
        <v>140</v>
      </c>
      <c r="AT71" s="3" t="s">
        <v>141</v>
      </c>
      <c r="AU71" s="3" t="s">
        <v>142</v>
      </c>
      <c r="AV71" s="3" t="s">
        <v>143</v>
      </c>
      <c r="AW71" s="3" t="s">
        <v>144</v>
      </c>
    </row>
    <row r="72" spans="1:49" ht="45" customHeight="1" x14ac:dyDescent="0.35">
      <c r="A72" s="3" t="s">
        <v>1025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116</v>
      </c>
      <c r="J72" s="3" t="s">
        <v>1026</v>
      </c>
      <c r="K72" s="3" t="s">
        <v>1027</v>
      </c>
      <c r="L72" s="3" t="s">
        <v>116</v>
      </c>
      <c r="M72" s="3" t="s">
        <v>119</v>
      </c>
      <c r="N72" s="3" t="s">
        <v>120</v>
      </c>
      <c r="O72" s="3" t="s">
        <v>1028</v>
      </c>
      <c r="P72" s="3" t="s">
        <v>122</v>
      </c>
      <c r="Q72" s="3" t="s">
        <v>123</v>
      </c>
      <c r="R72" s="3" t="s">
        <v>1029</v>
      </c>
      <c r="S72" s="3" t="s">
        <v>125</v>
      </c>
      <c r="T72" s="3" t="s">
        <v>1030</v>
      </c>
      <c r="U72" s="3" t="s">
        <v>1031</v>
      </c>
      <c r="V72" s="3" t="s">
        <v>1032</v>
      </c>
      <c r="W72" s="3" t="s">
        <v>128</v>
      </c>
      <c r="X72" s="3" t="s">
        <v>428</v>
      </c>
      <c r="Y72" s="3" t="s">
        <v>6</v>
      </c>
      <c r="Z72" s="3" t="s">
        <v>130</v>
      </c>
      <c r="AA72" s="3" t="s">
        <v>131</v>
      </c>
      <c r="AB72" s="3" t="s">
        <v>130</v>
      </c>
      <c r="AC72" s="3" t="s">
        <v>132</v>
      </c>
      <c r="AD72" s="3" t="s">
        <v>122</v>
      </c>
      <c r="AE72" s="3" t="s">
        <v>429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1033</v>
      </c>
      <c r="AK72" s="3" t="s">
        <v>432</v>
      </c>
      <c r="AL72" s="3" t="s">
        <v>1034</v>
      </c>
      <c r="AM72" s="3" t="s">
        <v>1035</v>
      </c>
      <c r="AN72" s="3" t="s">
        <v>1036</v>
      </c>
      <c r="AO72" s="3" t="s">
        <v>139</v>
      </c>
      <c r="AP72" s="3" t="s">
        <v>1037</v>
      </c>
      <c r="AQ72" s="3" t="s">
        <v>1038</v>
      </c>
      <c r="AR72" s="3" t="s">
        <v>1036</v>
      </c>
      <c r="AS72" s="3" t="s">
        <v>140</v>
      </c>
      <c r="AT72" s="3" t="s">
        <v>141</v>
      </c>
      <c r="AU72" s="3" t="s">
        <v>142</v>
      </c>
      <c r="AV72" s="3" t="s">
        <v>143</v>
      </c>
      <c r="AW72" s="3" t="s">
        <v>144</v>
      </c>
    </row>
    <row r="73" spans="1:49" ht="45" customHeight="1" x14ac:dyDescent="0.35">
      <c r="A73" s="3" t="s">
        <v>1039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1040</v>
      </c>
      <c r="K73" s="3" t="s">
        <v>1041</v>
      </c>
      <c r="L73" s="3" t="s">
        <v>116</v>
      </c>
      <c r="M73" s="3" t="s">
        <v>119</v>
      </c>
      <c r="N73" s="3" t="s">
        <v>120</v>
      </c>
      <c r="O73" s="3" t="s">
        <v>1042</v>
      </c>
      <c r="P73" s="3" t="s">
        <v>122</v>
      </c>
      <c r="Q73" s="3" t="s">
        <v>123</v>
      </c>
      <c r="R73" s="3" t="s">
        <v>1043</v>
      </c>
      <c r="S73" s="3" t="s">
        <v>125</v>
      </c>
      <c r="T73" s="3" t="s">
        <v>1044</v>
      </c>
      <c r="U73" s="3" t="s">
        <v>1045</v>
      </c>
      <c r="V73" s="3" t="s">
        <v>116</v>
      </c>
      <c r="W73" s="3" t="s">
        <v>128</v>
      </c>
      <c r="X73" s="3" t="s">
        <v>1046</v>
      </c>
      <c r="Y73" s="3" t="s">
        <v>6</v>
      </c>
      <c r="Z73" s="3" t="s">
        <v>130</v>
      </c>
      <c r="AA73" s="3" t="s">
        <v>131</v>
      </c>
      <c r="AB73" s="3" t="s">
        <v>130</v>
      </c>
      <c r="AC73" s="3" t="s">
        <v>132</v>
      </c>
      <c r="AD73" s="3" t="s">
        <v>122</v>
      </c>
      <c r="AE73" s="3" t="s">
        <v>322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227</v>
      </c>
      <c r="AK73" s="3" t="s">
        <v>1047</v>
      </c>
      <c r="AL73" s="3" t="s">
        <v>156</v>
      </c>
      <c r="AM73" s="3" t="s">
        <v>1048</v>
      </c>
      <c r="AN73" s="3" t="s">
        <v>1049</v>
      </c>
      <c r="AO73" s="3" t="s">
        <v>139</v>
      </c>
      <c r="AP73" s="3" t="s">
        <v>116</v>
      </c>
      <c r="AQ73" s="3" t="s">
        <v>1048</v>
      </c>
      <c r="AR73" s="3" t="s">
        <v>1049</v>
      </c>
      <c r="AS73" s="3" t="s">
        <v>140</v>
      </c>
      <c r="AT73" s="3" t="s">
        <v>141</v>
      </c>
      <c r="AU73" s="3" t="s">
        <v>142</v>
      </c>
      <c r="AV73" s="3" t="s">
        <v>143</v>
      </c>
      <c r="AW73" s="3" t="s">
        <v>144</v>
      </c>
    </row>
    <row r="74" spans="1:49" ht="45" customHeight="1" x14ac:dyDescent="0.35">
      <c r="A74" s="3" t="s">
        <v>1050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1051</v>
      </c>
      <c r="K74" s="3" t="s">
        <v>1052</v>
      </c>
      <c r="L74" s="3" t="s">
        <v>116</v>
      </c>
      <c r="M74" s="3" t="s">
        <v>119</v>
      </c>
      <c r="N74" s="3" t="s">
        <v>120</v>
      </c>
      <c r="O74" s="3" t="s">
        <v>1053</v>
      </c>
      <c r="P74" s="3" t="s">
        <v>122</v>
      </c>
      <c r="Q74" s="3" t="s">
        <v>123</v>
      </c>
      <c r="R74" s="3" t="s">
        <v>1054</v>
      </c>
      <c r="S74" s="3" t="s">
        <v>125</v>
      </c>
      <c r="T74" s="3" t="s">
        <v>1055</v>
      </c>
      <c r="U74" s="3" t="s">
        <v>1056</v>
      </c>
      <c r="V74" s="3" t="s">
        <v>116</v>
      </c>
      <c r="W74" s="3" t="s">
        <v>128</v>
      </c>
      <c r="X74" s="3" t="s">
        <v>1057</v>
      </c>
      <c r="Y74" s="3" t="s">
        <v>6</v>
      </c>
      <c r="Z74" s="3" t="s">
        <v>361</v>
      </c>
      <c r="AA74" s="3" t="s">
        <v>362</v>
      </c>
      <c r="AB74" s="3" t="s">
        <v>415</v>
      </c>
      <c r="AC74" s="3" t="s">
        <v>132</v>
      </c>
      <c r="AD74" s="3" t="s">
        <v>122</v>
      </c>
      <c r="AE74" s="3" t="s">
        <v>1058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1059</v>
      </c>
      <c r="AK74" s="3" t="s">
        <v>1060</v>
      </c>
      <c r="AL74" s="3" t="s">
        <v>377</v>
      </c>
      <c r="AM74" s="3" t="s">
        <v>1061</v>
      </c>
      <c r="AN74" s="3" t="s">
        <v>1062</v>
      </c>
      <c r="AO74" s="3" t="s">
        <v>139</v>
      </c>
      <c r="AP74" s="3" t="s">
        <v>116</v>
      </c>
      <c r="AQ74" s="3" t="s">
        <v>1061</v>
      </c>
      <c r="AR74" s="3" t="s">
        <v>1062</v>
      </c>
      <c r="AS74" s="3" t="s">
        <v>140</v>
      </c>
      <c r="AT74" s="3" t="s">
        <v>141</v>
      </c>
      <c r="AU74" s="3" t="s">
        <v>142</v>
      </c>
      <c r="AV74" s="3" t="s">
        <v>143</v>
      </c>
      <c r="AW74" s="3" t="s">
        <v>144</v>
      </c>
    </row>
    <row r="75" spans="1:49" ht="45" customHeight="1" x14ac:dyDescent="0.35">
      <c r="A75" s="3" t="s">
        <v>1063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116</v>
      </c>
      <c r="J75" s="3" t="s">
        <v>1064</v>
      </c>
      <c r="K75" s="3" t="s">
        <v>1065</v>
      </c>
      <c r="L75" s="3" t="s">
        <v>116</v>
      </c>
      <c r="M75" s="3" t="s">
        <v>119</v>
      </c>
      <c r="N75" s="3" t="s">
        <v>120</v>
      </c>
      <c r="O75" s="3" t="s">
        <v>1066</v>
      </c>
      <c r="P75" s="3" t="s">
        <v>122</v>
      </c>
      <c r="Q75" s="3" t="s">
        <v>123</v>
      </c>
      <c r="R75" s="3" t="s">
        <v>1067</v>
      </c>
      <c r="S75" s="3" t="s">
        <v>344</v>
      </c>
      <c r="T75" s="3" t="s">
        <v>1068</v>
      </c>
      <c r="U75" s="3" t="s">
        <v>1069</v>
      </c>
      <c r="V75" s="3" t="s">
        <v>116</v>
      </c>
      <c r="W75" s="3" t="s">
        <v>128</v>
      </c>
      <c r="X75" s="3" t="s">
        <v>1070</v>
      </c>
      <c r="Y75" s="3" t="s">
        <v>6</v>
      </c>
      <c r="Z75" s="3" t="s">
        <v>130</v>
      </c>
      <c r="AA75" s="3" t="s">
        <v>131</v>
      </c>
      <c r="AB75" s="3" t="s">
        <v>130</v>
      </c>
      <c r="AC75" s="3" t="s">
        <v>132</v>
      </c>
      <c r="AD75" s="3" t="s">
        <v>122</v>
      </c>
      <c r="AE75" s="3" t="s">
        <v>133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1071</v>
      </c>
      <c r="AK75" s="3" t="s">
        <v>601</v>
      </c>
      <c r="AL75" s="3" t="s">
        <v>244</v>
      </c>
      <c r="AM75" s="3" t="s">
        <v>1072</v>
      </c>
      <c r="AN75" s="3" t="s">
        <v>1073</v>
      </c>
      <c r="AO75" s="3" t="s">
        <v>189</v>
      </c>
      <c r="AP75" s="3" t="s">
        <v>116</v>
      </c>
      <c r="AQ75" s="3" t="s">
        <v>1074</v>
      </c>
      <c r="AR75" s="3" t="s">
        <v>1073</v>
      </c>
      <c r="AS75" s="3" t="s">
        <v>140</v>
      </c>
      <c r="AT75" s="3" t="s">
        <v>141</v>
      </c>
      <c r="AU75" s="3" t="s">
        <v>142</v>
      </c>
      <c r="AV75" s="3" t="s">
        <v>143</v>
      </c>
      <c r="AW75" s="3" t="s">
        <v>144</v>
      </c>
    </row>
    <row r="76" spans="1:49" ht="45" customHeight="1" x14ac:dyDescent="0.35">
      <c r="A76" s="3" t="s">
        <v>1075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1076</v>
      </c>
      <c r="K76" s="3" t="s">
        <v>1077</v>
      </c>
      <c r="L76" s="3" t="s">
        <v>116</v>
      </c>
      <c r="M76" s="3" t="s">
        <v>119</v>
      </c>
      <c r="N76" s="3" t="s">
        <v>120</v>
      </c>
      <c r="O76" s="3" t="s">
        <v>1078</v>
      </c>
      <c r="P76" s="3" t="s">
        <v>122</v>
      </c>
      <c r="Q76" s="3" t="s">
        <v>123</v>
      </c>
      <c r="R76" s="3" t="s">
        <v>1079</v>
      </c>
      <c r="S76" s="3" t="s">
        <v>125</v>
      </c>
      <c r="T76" s="3" t="s">
        <v>1080</v>
      </c>
      <c r="U76" s="3" t="s">
        <v>1081</v>
      </c>
      <c r="V76" s="3" t="s">
        <v>116</v>
      </c>
      <c r="W76" s="3" t="s">
        <v>526</v>
      </c>
      <c r="X76" s="3" t="s">
        <v>1082</v>
      </c>
      <c r="Y76" s="3" t="s">
        <v>6</v>
      </c>
      <c r="Z76" s="3" t="s">
        <v>256</v>
      </c>
      <c r="AA76" s="3" t="s">
        <v>257</v>
      </c>
      <c r="AB76" s="3" t="s">
        <v>256</v>
      </c>
      <c r="AC76" s="3" t="s">
        <v>132</v>
      </c>
      <c r="AD76" s="3" t="s">
        <v>122</v>
      </c>
      <c r="AE76" s="3" t="s">
        <v>652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1083</v>
      </c>
      <c r="AK76" s="3" t="s">
        <v>260</v>
      </c>
      <c r="AL76" s="3" t="s">
        <v>156</v>
      </c>
      <c r="AM76" s="3" t="s">
        <v>1084</v>
      </c>
      <c r="AN76" s="3" t="s">
        <v>1085</v>
      </c>
      <c r="AO76" s="3" t="s">
        <v>139</v>
      </c>
      <c r="AP76" s="3" t="s">
        <v>116</v>
      </c>
      <c r="AQ76" s="3" t="s">
        <v>1086</v>
      </c>
      <c r="AR76" s="3" t="s">
        <v>1085</v>
      </c>
      <c r="AS76" s="3" t="s">
        <v>140</v>
      </c>
      <c r="AT76" s="3" t="s">
        <v>141</v>
      </c>
      <c r="AU76" s="3" t="s">
        <v>142</v>
      </c>
      <c r="AV76" s="3" t="s">
        <v>143</v>
      </c>
      <c r="AW76" s="3" t="s">
        <v>144</v>
      </c>
    </row>
    <row r="77" spans="1:49" ht="45" customHeight="1" x14ac:dyDescent="0.35">
      <c r="A77" s="3" t="s">
        <v>1087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1088</v>
      </c>
      <c r="K77" s="3" t="s">
        <v>1089</v>
      </c>
      <c r="L77" s="3" t="s">
        <v>116</v>
      </c>
      <c r="M77" s="3" t="s">
        <v>119</v>
      </c>
      <c r="N77" s="3" t="s">
        <v>120</v>
      </c>
      <c r="O77" s="3" t="s">
        <v>1090</v>
      </c>
      <c r="P77" s="3" t="s">
        <v>122</v>
      </c>
      <c r="Q77" s="3" t="s">
        <v>123</v>
      </c>
      <c r="R77" s="3" t="s">
        <v>1091</v>
      </c>
      <c r="S77" s="3" t="s">
        <v>344</v>
      </c>
      <c r="T77" s="3" t="s">
        <v>1092</v>
      </c>
      <c r="U77" s="3" t="s">
        <v>333</v>
      </c>
      <c r="V77" s="3" t="s">
        <v>116</v>
      </c>
      <c r="W77" s="3" t="s">
        <v>128</v>
      </c>
      <c r="X77" s="3" t="s">
        <v>152</v>
      </c>
      <c r="Y77" s="3" t="s">
        <v>6</v>
      </c>
      <c r="Z77" s="3" t="s">
        <v>153</v>
      </c>
      <c r="AA77" s="3" t="s">
        <v>132</v>
      </c>
      <c r="AB77" s="3" t="s">
        <v>153</v>
      </c>
      <c r="AC77" s="3" t="s">
        <v>132</v>
      </c>
      <c r="AD77" s="3" t="s">
        <v>122</v>
      </c>
      <c r="AE77" s="3" t="s">
        <v>154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1093</v>
      </c>
      <c r="AK77" s="3" t="s">
        <v>1094</v>
      </c>
      <c r="AL77" s="3" t="s">
        <v>1095</v>
      </c>
      <c r="AM77" s="3" t="s">
        <v>1096</v>
      </c>
      <c r="AN77" s="3" t="s">
        <v>1097</v>
      </c>
      <c r="AO77" s="3" t="s">
        <v>395</v>
      </c>
      <c r="AP77" s="3" t="s">
        <v>116</v>
      </c>
      <c r="AQ77" s="3" t="s">
        <v>1096</v>
      </c>
      <c r="AR77" s="3" t="s">
        <v>1097</v>
      </c>
      <c r="AS77" s="3" t="s">
        <v>140</v>
      </c>
      <c r="AT77" s="3" t="s">
        <v>141</v>
      </c>
      <c r="AU77" s="3" t="s">
        <v>142</v>
      </c>
      <c r="AV77" s="3" t="s">
        <v>143</v>
      </c>
      <c r="AW77" s="3" t="s">
        <v>144</v>
      </c>
    </row>
    <row r="78" spans="1:49" ht="45" customHeight="1" x14ac:dyDescent="0.35">
      <c r="A78" s="3" t="s">
        <v>1098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1099</v>
      </c>
      <c r="K78" s="3" t="s">
        <v>1100</v>
      </c>
      <c r="L78" s="3" t="s">
        <v>116</v>
      </c>
      <c r="M78" s="3" t="s">
        <v>119</v>
      </c>
      <c r="N78" s="3" t="s">
        <v>120</v>
      </c>
      <c r="O78" s="3" t="s">
        <v>1101</v>
      </c>
      <c r="P78" s="3" t="s">
        <v>122</v>
      </c>
      <c r="Q78" s="3" t="s">
        <v>123</v>
      </c>
      <c r="R78" s="3" t="s">
        <v>1102</v>
      </c>
      <c r="S78" s="3" t="s">
        <v>125</v>
      </c>
      <c r="T78" s="3" t="s">
        <v>1103</v>
      </c>
      <c r="U78" s="3" t="s">
        <v>1104</v>
      </c>
      <c r="V78" s="3" t="s">
        <v>116</v>
      </c>
      <c r="W78" s="3" t="s">
        <v>128</v>
      </c>
      <c r="X78" s="3" t="s">
        <v>1105</v>
      </c>
      <c r="Y78" s="3" t="s">
        <v>6</v>
      </c>
      <c r="Z78" s="3" t="s">
        <v>1106</v>
      </c>
      <c r="AA78" s="3" t="s">
        <v>11</v>
      </c>
      <c r="AB78" s="3" t="s">
        <v>1106</v>
      </c>
      <c r="AC78" s="3" t="s">
        <v>9</v>
      </c>
      <c r="AD78" s="3" t="s">
        <v>1107</v>
      </c>
      <c r="AE78" s="3" t="s">
        <v>1108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1109</v>
      </c>
      <c r="AK78" s="3" t="s">
        <v>1110</v>
      </c>
      <c r="AL78" s="3" t="s">
        <v>1111</v>
      </c>
      <c r="AM78" s="3" t="s">
        <v>1112</v>
      </c>
      <c r="AN78" s="3" t="s">
        <v>1113</v>
      </c>
      <c r="AO78" s="3" t="s">
        <v>139</v>
      </c>
      <c r="AP78" s="3" t="s">
        <v>116</v>
      </c>
      <c r="AQ78" s="3" t="s">
        <v>1112</v>
      </c>
      <c r="AR78" s="3" t="s">
        <v>1113</v>
      </c>
      <c r="AS78" s="3" t="s">
        <v>140</v>
      </c>
      <c r="AT78" s="3" t="s">
        <v>141</v>
      </c>
      <c r="AU78" s="3" t="s">
        <v>142</v>
      </c>
      <c r="AV78" s="3" t="s">
        <v>143</v>
      </c>
      <c r="AW78" s="3" t="s">
        <v>144</v>
      </c>
    </row>
    <row r="79" spans="1:49" ht="45" customHeight="1" x14ac:dyDescent="0.35">
      <c r="A79" s="3" t="s">
        <v>1114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1115</v>
      </c>
      <c r="K79" s="3" t="s">
        <v>1116</v>
      </c>
      <c r="L79" s="3" t="s">
        <v>116</v>
      </c>
      <c r="M79" s="3" t="s">
        <v>119</v>
      </c>
      <c r="N79" s="3" t="s">
        <v>120</v>
      </c>
      <c r="O79" s="3" t="s">
        <v>1117</v>
      </c>
      <c r="P79" s="3" t="s">
        <v>122</v>
      </c>
      <c r="Q79" s="3" t="s">
        <v>123</v>
      </c>
      <c r="R79" s="3" t="s">
        <v>1118</v>
      </c>
      <c r="S79" s="3" t="s">
        <v>125</v>
      </c>
      <c r="T79" s="3" t="s">
        <v>1119</v>
      </c>
      <c r="U79" s="3" t="s">
        <v>650</v>
      </c>
      <c r="V79" s="3" t="s">
        <v>320</v>
      </c>
      <c r="W79" s="3" t="s">
        <v>128</v>
      </c>
      <c r="X79" s="3" t="s">
        <v>1120</v>
      </c>
      <c r="Y79" s="3" t="s">
        <v>6</v>
      </c>
      <c r="Z79" s="3" t="s">
        <v>256</v>
      </c>
      <c r="AA79" s="3" t="s">
        <v>257</v>
      </c>
      <c r="AB79" s="3" t="s">
        <v>256</v>
      </c>
      <c r="AC79" s="3" t="s">
        <v>132</v>
      </c>
      <c r="AD79" s="3" t="s">
        <v>122</v>
      </c>
      <c r="AE79" s="3" t="s">
        <v>1121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1122</v>
      </c>
      <c r="AK79" s="3" t="s">
        <v>1123</v>
      </c>
      <c r="AL79" s="3" t="s">
        <v>1124</v>
      </c>
      <c r="AM79" s="3" t="s">
        <v>1125</v>
      </c>
      <c r="AN79" s="3" t="s">
        <v>1126</v>
      </c>
      <c r="AO79" s="3" t="s">
        <v>139</v>
      </c>
      <c r="AP79" s="3" t="s">
        <v>116</v>
      </c>
      <c r="AQ79" s="3" t="s">
        <v>1125</v>
      </c>
      <c r="AR79" s="3" t="s">
        <v>1126</v>
      </c>
      <c r="AS79" s="3" t="s">
        <v>140</v>
      </c>
      <c r="AT79" s="3" t="s">
        <v>141</v>
      </c>
      <c r="AU79" s="3" t="s">
        <v>142</v>
      </c>
      <c r="AV79" s="3" t="s">
        <v>143</v>
      </c>
      <c r="AW79" s="3" t="s">
        <v>144</v>
      </c>
    </row>
    <row r="80" spans="1:49" ht="45" customHeight="1" x14ac:dyDescent="0.35">
      <c r="A80" s="3" t="s">
        <v>1127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1128</v>
      </c>
      <c r="K80" s="3" t="s">
        <v>1129</v>
      </c>
      <c r="L80" s="3" t="s">
        <v>116</v>
      </c>
      <c r="M80" s="3" t="s">
        <v>119</v>
      </c>
      <c r="N80" s="3" t="s">
        <v>120</v>
      </c>
      <c r="O80" s="3" t="s">
        <v>1130</v>
      </c>
      <c r="P80" s="3" t="s">
        <v>122</v>
      </c>
      <c r="Q80" s="3" t="s">
        <v>123</v>
      </c>
      <c r="R80" s="3" t="s">
        <v>1131</v>
      </c>
      <c r="S80" s="3" t="s">
        <v>344</v>
      </c>
      <c r="T80" s="3" t="s">
        <v>1132</v>
      </c>
      <c r="U80" s="3" t="s">
        <v>1133</v>
      </c>
      <c r="V80" s="3" t="s">
        <v>116</v>
      </c>
      <c r="W80" s="3" t="s">
        <v>128</v>
      </c>
      <c r="X80" s="3" t="s">
        <v>1134</v>
      </c>
      <c r="Y80" s="3" t="s">
        <v>6</v>
      </c>
      <c r="Z80" s="3" t="s">
        <v>130</v>
      </c>
      <c r="AA80" s="3" t="s">
        <v>131</v>
      </c>
      <c r="AB80" s="3" t="s">
        <v>130</v>
      </c>
      <c r="AC80" s="3" t="s">
        <v>132</v>
      </c>
      <c r="AD80" s="3" t="s">
        <v>122</v>
      </c>
      <c r="AE80" s="3" t="s">
        <v>1135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1136</v>
      </c>
      <c r="AK80" s="3" t="s">
        <v>428</v>
      </c>
      <c r="AL80" s="3" t="s">
        <v>1137</v>
      </c>
      <c r="AM80" s="3" t="s">
        <v>1138</v>
      </c>
      <c r="AN80" s="3" t="s">
        <v>1139</v>
      </c>
      <c r="AO80" s="3" t="s">
        <v>189</v>
      </c>
      <c r="AP80" s="3" t="s">
        <v>116</v>
      </c>
      <c r="AQ80" s="3" t="s">
        <v>1140</v>
      </c>
      <c r="AR80" s="3" t="s">
        <v>1139</v>
      </c>
      <c r="AS80" s="3" t="s">
        <v>140</v>
      </c>
      <c r="AT80" s="3" t="s">
        <v>141</v>
      </c>
      <c r="AU80" s="3" t="s">
        <v>142</v>
      </c>
      <c r="AV80" s="3" t="s">
        <v>143</v>
      </c>
      <c r="AW80" s="3" t="s">
        <v>144</v>
      </c>
    </row>
    <row r="81" spans="1:49" ht="45" customHeight="1" x14ac:dyDescent="0.35">
      <c r="A81" s="3" t="s">
        <v>1141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1142</v>
      </c>
      <c r="K81" s="3" t="s">
        <v>1143</v>
      </c>
      <c r="L81" s="3" t="s">
        <v>116</v>
      </c>
      <c r="M81" s="3" t="s">
        <v>119</v>
      </c>
      <c r="N81" s="3" t="s">
        <v>120</v>
      </c>
      <c r="O81" s="3" t="s">
        <v>1144</v>
      </c>
      <c r="P81" s="3" t="s">
        <v>122</v>
      </c>
      <c r="Q81" s="3" t="s">
        <v>123</v>
      </c>
      <c r="R81" s="3" t="s">
        <v>1145</v>
      </c>
      <c r="S81" s="3" t="s">
        <v>125</v>
      </c>
      <c r="T81" s="3" t="s">
        <v>1146</v>
      </c>
      <c r="U81" s="3" t="s">
        <v>1147</v>
      </c>
      <c r="V81" s="3" t="s">
        <v>116</v>
      </c>
      <c r="W81" s="3" t="s">
        <v>128</v>
      </c>
      <c r="X81" s="3" t="s">
        <v>129</v>
      </c>
      <c r="Y81" s="3" t="s">
        <v>6</v>
      </c>
      <c r="Z81" s="3" t="s">
        <v>130</v>
      </c>
      <c r="AA81" s="3" t="s">
        <v>132</v>
      </c>
      <c r="AB81" s="3" t="s">
        <v>130</v>
      </c>
      <c r="AC81" s="3" t="s">
        <v>132</v>
      </c>
      <c r="AD81" s="3" t="s">
        <v>122</v>
      </c>
      <c r="AE81" s="3" t="s">
        <v>133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1148</v>
      </c>
      <c r="AK81" s="3" t="s">
        <v>1149</v>
      </c>
      <c r="AL81" s="3" t="s">
        <v>1150</v>
      </c>
      <c r="AM81" s="3" t="s">
        <v>1151</v>
      </c>
      <c r="AN81" s="3" t="s">
        <v>1152</v>
      </c>
      <c r="AO81" s="3" t="s">
        <v>139</v>
      </c>
      <c r="AP81" s="3" t="s">
        <v>1153</v>
      </c>
      <c r="AQ81" s="3" t="s">
        <v>1151</v>
      </c>
      <c r="AR81" s="3" t="s">
        <v>1152</v>
      </c>
      <c r="AS81" s="3" t="s">
        <v>140</v>
      </c>
      <c r="AT81" s="3" t="s">
        <v>141</v>
      </c>
      <c r="AU81" s="3" t="s">
        <v>142</v>
      </c>
      <c r="AV81" s="3" t="s">
        <v>143</v>
      </c>
      <c r="AW81" s="3" t="s">
        <v>144</v>
      </c>
    </row>
    <row r="82" spans="1:49" ht="45" customHeight="1" x14ac:dyDescent="0.35">
      <c r="A82" s="3" t="s">
        <v>1154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1155</v>
      </c>
      <c r="K82" s="3" t="s">
        <v>1156</v>
      </c>
      <c r="L82" s="3" t="s">
        <v>116</v>
      </c>
      <c r="M82" s="3" t="s">
        <v>119</v>
      </c>
      <c r="N82" s="3" t="s">
        <v>120</v>
      </c>
      <c r="O82" s="3" t="s">
        <v>1157</v>
      </c>
      <c r="P82" s="3" t="s">
        <v>122</v>
      </c>
      <c r="Q82" s="3" t="s">
        <v>123</v>
      </c>
      <c r="R82" s="3" t="s">
        <v>1158</v>
      </c>
      <c r="S82" s="3" t="s">
        <v>125</v>
      </c>
      <c r="T82" s="3" t="s">
        <v>1159</v>
      </c>
      <c r="U82" s="3" t="s">
        <v>1160</v>
      </c>
      <c r="V82" s="3" t="s">
        <v>116</v>
      </c>
      <c r="W82" s="3" t="s">
        <v>128</v>
      </c>
      <c r="X82" s="3" t="s">
        <v>225</v>
      </c>
      <c r="Y82" s="3" t="s">
        <v>6</v>
      </c>
      <c r="Z82" s="3" t="s">
        <v>153</v>
      </c>
      <c r="AA82" s="3" t="s">
        <v>132</v>
      </c>
      <c r="AB82" s="3" t="s">
        <v>153</v>
      </c>
      <c r="AC82" s="3" t="s">
        <v>132</v>
      </c>
      <c r="AD82" s="3" t="s">
        <v>122</v>
      </c>
      <c r="AE82" s="3" t="s">
        <v>226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1161</v>
      </c>
      <c r="AK82" s="3" t="s">
        <v>614</v>
      </c>
      <c r="AL82" s="3" t="s">
        <v>1162</v>
      </c>
      <c r="AM82" s="3" t="s">
        <v>1163</v>
      </c>
      <c r="AN82" s="3" t="s">
        <v>1164</v>
      </c>
      <c r="AO82" s="3" t="s">
        <v>189</v>
      </c>
      <c r="AP82" s="3" t="s">
        <v>116</v>
      </c>
      <c r="AQ82" s="3" t="s">
        <v>1163</v>
      </c>
      <c r="AR82" s="3" t="s">
        <v>1164</v>
      </c>
      <c r="AS82" s="3" t="s">
        <v>140</v>
      </c>
      <c r="AT82" s="3" t="s">
        <v>141</v>
      </c>
      <c r="AU82" s="3" t="s">
        <v>142</v>
      </c>
      <c r="AV82" s="3" t="s">
        <v>143</v>
      </c>
      <c r="AW82" s="3" t="s">
        <v>144</v>
      </c>
    </row>
    <row r="83" spans="1:49" ht="45" customHeight="1" x14ac:dyDescent="0.35">
      <c r="A83" s="3" t="s">
        <v>1165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116</v>
      </c>
      <c r="J83" s="3" t="s">
        <v>1166</v>
      </c>
      <c r="K83" s="3" t="s">
        <v>1167</v>
      </c>
      <c r="L83" s="3" t="s">
        <v>116</v>
      </c>
      <c r="M83" s="3" t="s">
        <v>119</v>
      </c>
      <c r="N83" s="3" t="s">
        <v>120</v>
      </c>
      <c r="O83" s="3" t="s">
        <v>1168</v>
      </c>
      <c r="P83" s="3" t="s">
        <v>122</v>
      </c>
      <c r="Q83" s="3" t="s">
        <v>123</v>
      </c>
      <c r="R83" s="3" t="s">
        <v>1169</v>
      </c>
      <c r="S83" s="3" t="s">
        <v>344</v>
      </c>
      <c r="T83" s="3" t="s">
        <v>1170</v>
      </c>
      <c r="U83" s="3" t="s">
        <v>1171</v>
      </c>
      <c r="V83" s="3" t="s">
        <v>116</v>
      </c>
      <c r="W83" s="3" t="s">
        <v>128</v>
      </c>
      <c r="X83" s="3" t="s">
        <v>1170</v>
      </c>
      <c r="Y83" s="3" t="s">
        <v>6</v>
      </c>
      <c r="Z83" s="3" t="s">
        <v>130</v>
      </c>
      <c r="AA83" s="3" t="s">
        <v>131</v>
      </c>
      <c r="AB83" s="3" t="s">
        <v>130</v>
      </c>
      <c r="AC83" s="3" t="s">
        <v>132</v>
      </c>
      <c r="AD83" s="3" t="s">
        <v>122</v>
      </c>
      <c r="AE83" s="3" t="s">
        <v>1020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1172</v>
      </c>
      <c r="AK83" s="3" t="s">
        <v>1173</v>
      </c>
      <c r="AL83" s="3" t="s">
        <v>1174</v>
      </c>
      <c r="AM83" s="3" t="s">
        <v>1175</v>
      </c>
      <c r="AN83" s="3" t="s">
        <v>1176</v>
      </c>
      <c r="AO83" s="3" t="s">
        <v>139</v>
      </c>
      <c r="AP83" s="3" t="s">
        <v>116</v>
      </c>
      <c r="AQ83" s="3" t="s">
        <v>1175</v>
      </c>
      <c r="AR83" s="3" t="s">
        <v>1176</v>
      </c>
      <c r="AS83" s="3" t="s">
        <v>140</v>
      </c>
      <c r="AT83" s="3" t="s">
        <v>141</v>
      </c>
      <c r="AU83" s="3" t="s">
        <v>142</v>
      </c>
      <c r="AV83" s="3" t="s">
        <v>143</v>
      </c>
      <c r="AW83" s="3" t="s">
        <v>144</v>
      </c>
    </row>
    <row r="84" spans="1:49" ht="45" customHeight="1" x14ac:dyDescent="0.35">
      <c r="A84" s="3" t="s">
        <v>1177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1178</v>
      </c>
      <c r="K84" s="3" t="s">
        <v>1179</v>
      </c>
      <c r="L84" s="3" t="s">
        <v>116</v>
      </c>
      <c r="M84" s="3" t="s">
        <v>119</v>
      </c>
      <c r="N84" s="3" t="s">
        <v>120</v>
      </c>
      <c r="O84" s="3" t="s">
        <v>1180</v>
      </c>
      <c r="P84" s="3" t="s">
        <v>122</v>
      </c>
      <c r="Q84" s="3" t="s">
        <v>123</v>
      </c>
      <c r="R84" s="3" t="s">
        <v>1181</v>
      </c>
      <c r="S84" s="3" t="s">
        <v>125</v>
      </c>
      <c r="T84" s="3" t="s">
        <v>1182</v>
      </c>
      <c r="U84" s="3" t="s">
        <v>1183</v>
      </c>
      <c r="V84" s="3" t="s">
        <v>116</v>
      </c>
      <c r="W84" s="3" t="s">
        <v>128</v>
      </c>
      <c r="X84" s="3" t="s">
        <v>1184</v>
      </c>
      <c r="Y84" s="3" t="s">
        <v>6</v>
      </c>
      <c r="Z84" s="3" t="s">
        <v>256</v>
      </c>
      <c r="AA84" s="3" t="s">
        <v>257</v>
      </c>
      <c r="AB84" s="3" t="s">
        <v>256</v>
      </c>
      <c r="AC84" s="3" t="s">
        <v>132</v>
      </c>
      <c r="AD84" s="3" t="s">
        <v>122</v>
      </c>
      <c r="AE84" s="3" t="s">
        <v>1185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1186</v>
      </c>
      <c r="AK84" s="3" t="s">
        <v>1123</v>
      </c>
      <c r="AL84" s="3" t="s">
        <v>1187</v>
      </c>
      <c r="AM84" s="3" t="s">
        <v>1188</v>
      </c>
      <c r="AN84" s="3" t="s">
        <v>1189</v>
      </c>
      <c r="AO84" s="3" t="s">
        <v>139</v>
      </c>
      <c r="AP84" s="3" t="s">
        <v>116</v>
      </c>
      <c r="AQ84" s="3" t="s">
        <v>1188</v>
      </c>
      <c r="AR84" s="3" t="s">
        <v>1189</v>
      </c>
      <c r="AS84" s="3" t="s">
        <v>140</v>
      </c>
      <c r="AT84" s="3" t="s">
        <v>141</v>
      </c>
      <c r="AU84" s="3" t="s">
        <v>142</v>
      </c>
      <c r="AV84" s="3" t="s">
        <v>143</v>
      </c>
      <c r="AW84" s="3" t="s">
        <v>144</v>
      </c>
    </row>
    <row r="85" spans="1:49" ht="45" customHeight="1" x14ac:dyDescent="0.35">
      <c r="A85" s="3" t="s">
        <v>1190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116</v>
      </c>
      <c r="J85" s="3" t="s">
        <v>1191</v>
      </c>
      <c r="K85" s="3" t="s">
        <v>1192</v>
      </c>
      <c r="L85" s="3" t="s">
        <v>116</v>
      </c>
      <c r="M85" s="3" t="s">
        <v>119</v>
      </c>
      <c r="N85" s="3" t="s">
        <v>120</v>
      </c>
      <c r="O85" s="3" t="s">
        <v>1193</v>
      </c>
      <c r="P85" s="3" t="s">
        <v>122</v>
      </c>
      <c r="Q85" s="3" t="s">
        <v>123</v>
      </c>
      <c r="R85" s="3" t="s">
        <v>1194</v>
      </c>
      <c r="S85" s="3" t="s">
        <v>125</v>
      </c>
      <c r="T85" s="3" t="s">
        <v>869</v>
      </c>
      <c r="U85" s="3" t="s">
        <v>1195</v>
      </c>
      <c r="V85" s="3" t="s">
        <v>116</v>
      </c>
      <c r="W85" s="3" t="s">
        <v>128</v>
      </c>
      <c r="X85" s="3" t="s">
        <v>129</v>
      </c>
      <c r="Y85" s="3" t="s">
        <v>6</v>
      </c>
      <c r="Z85" s="3" t="s">
        <v>130</v>
      </c>
      <c r="AA85" s="3" t="s">
        <v>131</v>
      </c>
      <c r="AB85" s="3" t="s">
        <v>130</v>
      </c>
      <c r="AC85" s="3" t="s">
        <v>132</v>
      </c>
      <c r="AD85" s="3" t="s">
        <v>122</v>
      </c>
      <c r="AE85" s="3" t="s">
        <v>133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1196</v>
      </c>
      <c r="AK85" s="3" t="s">
        <v>1197</v>
      </c>
      <c r="AL85" s="3" t="s">
        <v>214</v>
      </c>
      <c r="AM85" s="3" t="s">
        <v>1198</v>
      </c>
      <c r="AN85" s="3" t="s">
        <v>1199</v>
      </c>
      <c r="AO85" s="3" t="s">
        <v>189</v>
      </c>
      <c r="AP85" s="3" t="s">
        <v>116</v>
      </c>
      <c r="AQ85" s="3" t="s">
        <v>1198</v>
      </c>
      <c r="AR85" s="3" t="s">
        <v>1199</v>
      </c>
      <c r="AS85" s="3" t="s">
        <v>140</v>
      </c>
      <c r="AT85" s="3" t="s">
        <v>141</v>
      </c>
      <c r="AU85" s="3" t="s">
        <v>142</v>
      </c>
      <c r="AV85" s="3" t="s">
        <v>143</v>
      </c>
      <c r="AW85" s="3" t="s">
        <v>144</v>
      </c>
    </row>
    <row r="86" spans="1:49" ht="45" customHeight="1" x14ac:dyDescent="0.35">
      <c r="A86" s="3" t="s">
        <v>1200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116</v>
      </c>
      <c r="G86" s="3" t="s">
        <v>116</v>
      </c>
      <c r="H86" s="3" t="s">
        <v>116</v>
      </c>
      <c r="I86" s="3" t="s">
        <v>116</v>
      </c>
      <c r="J86" s="3" t="s">
        <v>1201</v>
      </c>
      <c r="K86" s="3" t="s">
        <v>1202</v>
      </c>
      <c r="L86" s="3" t="s">
        <v>116</v>
      </c>
      <c r="M86" s="3" t="s">
        <v>119</v>
      </c>
      <c r="N86" s="3" t="s">
        <v>120</v>
      </c>
      <c r="O86" s="3" t="s">
        <v>1203</v>
      </c>
      <c r="P86" s="3" t="s">
        <v>122</v>
      </c>
      <c r="Q86" s="3" t="s">
        <v>123</v>
      </c>
      <c r="R86" s="3" t="s">
        <v>1204</v>
      </c>
      <c r="S86" s="3" t="s">
        <v>344</v>
      </c>
      <c r="T86" s="3" t="s">
        <v>1205</v>
      </c>
      <c r="U86" s="3" t="s">
        <v>1206</v>
      </c>
      <c r="V86" s="3" t="s">
        <v>116</v>
      </c>
      <c r="W86" s="3" t="s">
        <v>128</v>
      </c>
      <c r="X86" s="3" t="s">
        <v>1207</v>
      </c>
      <c r="Y86" s="3" t="s">
        <v>6</v>
      </c>
      <c r="Z86" s="3" t="s">
        <v>638</v>
      </c>
      <c r="AA86" s="3" t="s">
        <v>583</v>
      </c>
      <c r="AB86" s="3" t="s">
        <v>1208</v>
      </c>
      <c r="AC86" s="3" t="s">
        <v>132</v>
      </c>
      <c r="AD86" s="3" t="s">
        <v>122</v>
      </c>
      <c r="AE86" s="3" t="s">
        <v>1209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402</v>
      </c>
      <c r="AK86" s="3" t="s">
        <v>1210</v>
      </c>
      <c r="AL86" s="3" t="s">
        <v>1211</v>
      </c>
      <c r="AM86" s="3" t="s">
        <v>1212</v>
      </c>
      <c r="AN86" s="3" t="s">
        <v>1213</v>
      </c>
      <c r="AO86" s="3" t="s">
        <v>139</v>
      </c>
      <c r="AP86" s="3" t="s">
        <v>116</v>
      </c>
      <c r="AQ86" s="3" t="s">
        <v>1212</v>
      </c>
      <c r="AR86" s="3" t="s">
        <v>1213</v>
      </c>
      <c r="AS86" s="3" t="s">
        <v>140</v>
      </c>
      <c r="AT86" s="3" t="s">
        <v>141</v>
      </c>
      <c r="AU86" s="3" t="s">
        <v>142</v>
      </c>
      <c r="AV86" s="3" t="s">
        <v>143</v>
      </c>
      <c r="AW86" s="3" t="s">
        <v>144</v>
      </c>
    </row>
    <row r="87" spans="1:49" ht="45" customHeight="1" x14ac:dyDescent="0.35">
      <c r="A87" s="3" t="s">
        <v>1214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1215</v>
      </c>
      <c r="K87" s="3" t="s">
        <v>1216</v>
      </c>
      <c r="L87" s="3" t="s">
        <v>116</v>
      </c>
      <c r="M87" s="3" t="s">
        <v>119</v>
      </c>
      <c r="N87" s="3" t="s">
        <v>120</v>
      </c>
      <c r="O87" s="3" t="s">
        <v>1217</v>
      </c>
      <c r="P87" s="3" t="s">
        <v>122</v>
      </c>
      <c r="Q87" s="3" t="s">
        <v>123</v>
      </c>
      <c r="R87" s="3" t="s">
        <v>1218</v>
      </c>
      <c r="S87" s="3" t="s">
        <v>125</v>
      </c>
      <c r="T87" s="3" t="s">
        <v>1219</v>
      </c>
      <c r="U87" s="3" t="s">
        <v>1220</v>
      </c>
      <c r="V87" s="3" t="s">
        <v>116</v>
      </c>
      <c r="W87" s="3" t="s">
        <v>128</v>
      </c>
      <c r="X87" s="3" t="s">
        <v>1221</v>
      </c>
      <c r="Y87" s="3" t="s">
        <v>6</v>
      </c>
      <c r="Z87" s="3" t="s">
        <v>256</v>
      </c>
      <c r="AA87" s="3" t="s">
        <v>257</v>
      </c>
      <c r="AB87" s="3" t="s">
        <v>256</v>
      </c>
      <c r="AC87" s="3" t="s">
        <v>132</v>
      </c>
      <c r="AD87" s="3" t="s">
        <v>122</v>
      </c>
      <c r="AE87" s="3" t="s">
        <v>1222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1223</v>
      </c>
      <c r="AK87" s="3" t="s">
        <v>1224</v>
      </c>
      <c r="AL87" s="3" t="s">
        <v>1225</v>
      </c>
      <c r="AM87" s="3" t="s">
        <v>1226</v>
      </c>
      <c r="AN87" s="3" t="s">
        <v>1227</v>
      </c>
      <c r="AO87" s="3" t="s">
        <v>139</v>
      </c>
      <c r="AP87" s="3" t="s">
        <v>116</v>
      </c>
      <c r="AQ87" s="3" t="s">
        <v>1226</v>
      </c>
      <c r="AR87" s="3" t="s">
        <v>1227</v>
      </c>
      <c r="AS87" s="3" t="s">
        <v>140</v>
      </c>
      <c r="AT87" s="3" t="s">
        <v>141</v>
      </c>
      <c r="AU87" s="3" t="s">
        <v>142</v>
      </c>
      <c r="AV87" s="3" t="s">
        <v>143</v>
      </c>
      <c r="AW87" s="3" t="s">
        <v>144</v>
      </c>
    </row>
    <row r="88" spans="1:49" ht="45" customHeight="1" x14ac:dyDescent="0.35">
      <c r="A88" s="3" t="s">
        <v>1228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1229</v>
      </c>
      <c r="K88" s="3" t="s">
        <v>1230</v>
      </c>
      <c r="L88" s="3" t="s">
        <v>116</v>
      </c>
      <c r="M88" s="3" t="s">
        <v>119</v>
      </c>
      <c r="N88" s="3" t="s">
        <v>120</v>
      </c>
      <c r="O88" s="3" t="s">
        <v>1231</v>
      </c>
      <c r="P88" s="3" t="s">
        <v>122</v>
      </c>
      <c r="Q88" s="3" t="s">
        <v>123</v>
      </c>
      <c r="R88" s="3" t="s">
        <v>1232</v>
      </c>
      <c r="S88" s="3" t="s">
        <v>125</v>
      </c>
      <c r="T88" s="3" t="s">
        <v>1233</v>
      </c>
      <c r="U88" s="3" t="s">
        <v>1234</v>
      </c>
      <c r="V88" s="3" t="s">
        <v>7</v>
      </c>
      <c r="W88" s="3" t="s">
        <v>526</v>
      </c>
      <c r="X88" s="3" t="s">
        <v>1235</v>
      </c>
      <c r="Y88" s="3" t="s">
        <v>6</v>
      </c>
      <c r="Z88" s="3" t="s">
        <v>415</v>
      </c>
      <c r="AA88" s="3" t="s">
        <v>362</v>
      </c>
      <c r="AB88" s="3" t="s">
        <v>415</v>
      </c>
      <c r="AC88" s="3" t="s">
        <v>132</v>
      </c>
      <c r="AD88" s="3" t="s">
        <v>122</v>
      </c>
      <c r="AE88" s="3" t="s">
        <v>1236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1237</v>
      </c>
      <c r="AK88" s="3" t="s">
        <v>1238</v>
      </c>
      <c r="AL88" s="3" t="s">
        <v>614</v>
      </c>
      <c r="AM88" s="3" t="s">
        <v>1239</v>
      </c>
      <c r="AN88" s="3" t="s">
        <v>1240</v>
      </c>
      <c r="AO88" s="3" t="s">
        <v>139</v>
      </c>
      <c r="AP88" s="3" t="s">
        <v>116</v>
      </c>
      <c r="AQ88" s="3" t="s">
        <v>1239</v>
      </c>
      <c r="AR88" s="3" t="s">
        <v>1240</v>
      </c>
      <c r="AS88" s="3" t="s">
        <v>140</v>
      </c>
      <c r="AT88" s="3" t="s">
        <v>141</v>
      </c>
      <c r="AU88" s="3" t="s">
        <v>142</v>
      </c>
      <c r="AV88" s="3" t="s">
        <v>143</v>
      </c>
      <c r="AW88" s="3" t="s">
        <v>144</v>
      </c>
    </row>
    <row r="89" spans="1:49" ht="45" customHeight="1" x14ac:dyDescent="0.35">
      <c r="A89" s="3" t="s">
        <v>1241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1242</v>
      </c>
      <c r="K89" s="3" t="s">
        <v>1243</v>
      </c>
      <c r="L89" s="3" t="s">
        <v>116</v>
      </c>
      <c r="M89" s="3" t="s">
        <v>119</v>
      </c>
      <c r="N89" s="3" t="s">
        <v>120</v>
      </c>
      <c r="O89" s="3" t="s">
        <v>1244</v>
      </c>
      <c r="P89" s="3" t="s">
        <v>122</v>
      </c>
      <c r="Q89" s="3" t="s">
        <v>123</v>
      </c>
      <c r="R89" s="3" t="s">
        <v>1245</v>
      </c>
      <c r="S89" s="3" t="s">
        <v>125</v>
      </c>
      <c r="T89" s="3" t="s">
        <v>1246</v>
      </c>
      <c r="U89" s="3" t="s">
        <v>1247</v>
      </c>
      <c r="V89" s="3" t="s">
        <v>116</v>
      </c>
      <c r="W89" s="3" t="s">
        <v>128</v>
      </c>
      <c r="X89" s="3" t="s">
        <v>1248</v>
      </c>
      <c r="Y89" s="3" t="s">
        <v>1249</v>
      </c>
      <c r="Z89" s="3" t="s">
        <v>1250</v>
      </c>
      <c r="AA89" s="3" t="s">
        <v>1251</v>
      </c>
      <c r="AB89" s="3" t="s">
        <v>1250</v>
      </c>
      <c r="AC89" s="3" t="s">
        <v>1249</v>
      </c>
      <c r="AD89" s="3" t="s">
        <v>1252</v>
      </c>
      <c r="AE89" s="3" t="s">
        <v>1253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1254</v>
      </c>
      <c r="AK89" s="3" t="s">
        <v>1255</v>
      </c>
      <c r="AL89" s="3" t="s">
        <v>1256</v>
      </c>
      <c r="AM89" s="3" t="s">
        <v>1257</v>
      </c>
      <c r="AN89" s="3" t="s">
        <v>1258</v>
      </c>
      <c r="AO89" s="3" t="s">
        <v>139</v>
      </c>
      <c r="AP89" s="3" t="s">
        <v>116</v>
      </c>
      <c r="AQ89" s="3" t="s">
        <v>1257</v>
      </c>
      <c r="AR89" s="3" t="s">
        <v>1258</v>
      </c>
      <c r="AS89" s="3" t="s">
        <v>140</v>
      </c>
      <c r="AT89" s="3" t="s">
        <v>141</v>
      </c>
      <c r="AU89" s="3" t="s">
        <v>142</v>
      </c>
      <c r="AV89" s="3" t="s">
        <v>143</v>
      </c>
      <c r="AW89" s="3" t="s">
        <v>144</v>
      </c>
    </row>
    <row r="90" spans="1:49" ht="45" customHeight="1" x14ac:dyDescent="0.35">
      <c r="A90" s="3" t="s">
        <v>1259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116</v>
      </c>
      <c r="J90" s="3" t="s">
        <v>1260</v>
      </c>
      <c r="K90" s="3" t="s">
        <v>1261</v>
      </c>
      <c r="L90" s="3" t="s">
        <v>116</v>
      </c>
      <c r="M90" s="3" t="s">
        <v>119</v>
      </c>
      <c r="N90" s="3" t="s">
        <v>120</v>
      </c>
      <c r="O90" s="3" t="s">
        <v>1262</v>
      </c>
      <c r="P90" s="3" t="s">
        <v>122</v>
      </c>
      <c r="Q90" s="3" t="s">
        <v>123</v>
      </c>
      <c r="R90" s="3" t="s">
        <v>1263</v>
      </c>
      <c r="S90" s="3" t="s">
        <v>125</v>
      </c>
      <c r="T90" s="3" t="s">
        <v>1264</v>
      </c>
      <c r="U90" s="3" t="s">
        <v>1265</v>
      </c>
      <c r="V90" s="3" t="s">
        <v>116</v>
      </c>
      <c r="W90" s="3" t="s">
        <v>128</v>
      </c>
      <c r="X90" s="3" t="s">
        <v>1266</v>
      </c>
      <c r="Y90" s="3" t="s">
        <v>6</v>
      </c>
      <c r="Z90" s="3" t="s">
        <v>415</v>
      </c>
      <c r="AA90" s="3" t="s">
        <v>362</v>
      </c>
      <c r="AB90" s="3" t="s">
        <v>130</v>
      </c>
      <c r="AC90" s="3" t="s">
        <v>132</v>
      </c>
      <c r="AD90" s="3" t="s">
        <v>122</v>
      </c>
      <c r="AE90" s="3" t="s">
        <v>1267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1268</v>
      </c>
      <c r="AK90" s="3" t="s">
        <v>736</v>
      </c>
      <c r="AL90" s="3" t="s">
        <v>1269</v>
      </c>
      <c r="AM90" s="3" t="s">
        <v>1270</v>
      </c>
      <c r="AN90" s="3" t="s">
        <v>1271</v>
      </c>
      <c r="AO90" s="3" t="s">
        <v>139</v>
      </c>
      <c r="AP90" s="3" t="s">
        <v>116</v>
      </c>
      <c r="AQ90" s="3" t="s">
        <v>1270</v>
      </c>
      <c r="AR90" s="3" t="s">
        <v>1271</v>
      </c>
      <c r="AS90" s="3" t="s">
        <v>140</v>
      </c>
      <c r="AT90" s="3" t="s">
        <v>141</v>
      </c>
      <c r="AU90" s="3" t="s">
        <v>142</v>
      </c>
      <c r="AV90" s="3" t="s">
        <v>143</v>
      </c>
      <c r="AW90" s="3" t="s">
        <v>144</v>
      </c>
    </row>
    <row r="91" spans="1:49" ht="45" customHeight="1" x14ac:dyDescent="0.35">
      <c r="A91" s="3" t="s">
        <v>1272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1273</v>
      </c>
      <c r="K91" s="3" t="s">
        <v>1274</v>
      </c>
      <c r="L91" s="3" t="s">
        <v>116</v>
      </c>
      <c r="M91" s="3" t="s">
        <v>119</v>
      </c>
      <c r="N91" s="3" t="s">
        <v>120</v>
      </c>
      <c r="O91" s="3" t="s">
        <v>1275</v>
      </c>
      <c r="P91" s="3" t="s">
        <v>122</v>
      </c>
      <c r="Q91" s="3" t="s">
        <v>123</v>
      </c>
      <c r="R91" s="3" t="s">
        <v>1276</v>
      </c>
      <c r="S91" s="3" t="s">
        <v>300</v>
      </c>
      <c r="T91" s="3" t="s">
        <v>486</v>
      </c>
      <c r="U91" s="3" t="s">
        <v>1277</v>
      </c>
      <c r="V91" s="3" t="s">
        <v>1278</v>
      </c>
      <c r="W91" s="3" t="s">
        <v>128</v>
      </c>
      <c r="X91" s="3" t="s">
        <v>1279</v>
      </c>
      <c r="Y91" s="3" t="s">
        <v>6</v>
      </c>
      <c r="Z91" s="3" t="s">
        <v>1280</v>
      </c>
      <c r="AA91" s="3" t="s">
        <v>199</v>
      </c>
      <c r="AB91" s="3" t="s">
        <v>1280</v>
      </c>
      <c r="AC91" s="3" t="s">
        <v>871</v>
      </c>
      <c r="AD91" s="3" t="s">
        <v>1281</v>
      </c>
      <c r="AE91" s="3" t="s">
        <v>1282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1283</v>
      </c>
      <c r="AK91" s="3" t="s">
        <v>1284</v>
      </c>
      <c r="AL91" s="3" t="s">
        <v>614</v>
      </c>
      <c r="AM91" s="3" t="s">
        <v>1285</v>
      </c>
      <c r="AN91" s="3" t="s">
        <v>1286</v>
      </c>
      <c r="AO91" s="3" t="s">
        <v>139</v>
      </c>
      <c r="AP91" s="3" t="s">
        <v>116</v>
      </c>
      <c r="AQ91" s="3" t="s">
        <v>1285</v>
      </c>
      <c r="AR91" s="3" t="s">
        <v>1286</v>
      </c>
      <c r="AS91" s="3" t="s">
        <v>140</v>
      </c>
      <c r="AT91" s="3" t="s">
        <v>141</v>
      </c>
      <c r="AU91" s="3" t="s">
        <v>142</v>
      </c>
      <c r="AV91" s="3" t="s">
        <v>143</v>
      </c>
      <c r="AW91" s="3" t="s">
        <v>144</v>
      </c>
    </row>
    <row r="92" spans="1:49" ht="45" customHeight="1" x14ac:dyDescent="0.35">
      <c r="A92" s="3" t="s">
        <v>1287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1288</v>
      </c>
      <c r="K92" s="3" t="s">
        <v>1289</v>
      </c>
      <c r="L92" s="3" t="s">
        <v>116</v>
      </c>
      <c r="M92" s="3" t="s">
        <v>119</v>
      </c>
      <c r="N92" s="3" t="s">
        <v>120</v>
      </c>
      <c r="O92" s="3" t="s">
        <v>1290</v>
      </c>
      <c r="P92" s="3" t="s">
        <v>122</v>
      </c>
      <c r="Q92" s="3" t="s">
        <v>123</v>
      </c>
      <c r="R92" s="3" t="s">
        <v>1291</v>
      </c>
      <c r="S92" s="3" t="s">
        <v>1016</v>
      </c>
      <c r="T92" s="3" t="s">
        <v>1292</v>
      </c>
      <c r="U92" s="3" t="s">
        <v>1293</v>
      </c>
      <c r="V92" s="3" t="s">
        <v>116</v>
      </c>
      <c r="W92" s="3" t="s">
        <v>128</v>
      </c>
      <c r="X92" s="3" t="s">
        <v>1170</v>
      </c>
      <c r="Y92" s="3" t="s">
        <v>6</v>
      </c>
      <c r="Z92" s="3" t="s">
        <v>130</v>
      </c>
      <c r="AA92" s="3" t="s">
        <v>131</v>
      </c>
      <c r="AB92" s="3" t="s">
        <v>130</v>
      </c>
      <c r="AC92" s="3" t="s">
        <v>132</v>
      </c>
      <c r="AD92" s="3" t="s">
        <v>122</v>
      </c>
      <c r="AE92" s="3" t="s">
        <v>1020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1294</v>
      </c>
      <c r="AK92" s="3" t="s">
        <v>1295</v>
      </c>
      <c r="AL92" s="3" t="s">
        <v>1296</v>
      </c>
      <c r="AM92" s="3" t="s">
        <v>1297</v>
      </c>
      <c r="AN92" s="3" t="s">
        <v>1298</v>
      </c>
      <c r="AO92" s="3" t="s">
        <v>139</v>
      </c>
      <c r="AP92" s="3" t="s">
        <v>116</v>
      </c>
      <c r="AQ92" s="3" t="s">
        <v>1297</v>
      </c>
      <c r="AR92" s="3" t="s">
        <v>1298</v>
      </c>
      <c r="AS92" s="3" t="s">
        <v>140</v>
      </c>
      <c r="AT92" s="3" t="s">
        <v>141</v>
      </c>
      <c r="AU92" s="3" t="s">
        <v>142</v>
      </c>
      <c r="AV92" s="3" t="s">
        <v>143</v>
      </c>
      <c r="AW92" s="3" t="s">
        <v>144</v>
      </c>
    </row>
    <row r="93" spans="1:49" ht="45" customHeight="1" x14ac:dyDescent="0.35">
      <c r="A93" s="3" t="s">
        <v>1299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1300</v>
      </c>
      <c r="K93" s="3" t="s">
        <v>1301</v>
      </c>
      <c r="L93" s="3" t="s">
        <v>116</v>
      </c>
      <c r="M93" s="3" t="s">
        <v>119</v>
      </c>
      <c r="N93" s="3" t="s">
        <v>120</v>
      </c>
      <c r="O93" s="3" t="s">
        <v>1302</v>
      </c>
      <c r="P93" s="3" t="s">
        <v>122</v>
      </c>
      <c r="Q93" s="3" t="s">
        <v>123</v>
      </c>
      <c r="R93" s="3" t="s">
        <v>1303</v>
      </c>
      <c r="S93" s="3" t="s">
        <v>125</v>
      </c>
      <c r="T93" s="3" t="s">
        <v>1304</v>
      </c>
      <c r="U93" s="3" t="s">
        <v>1305</v>
      </c>
      <c r="V93" s="3" t="s">
        <v>116</v>
      </c>
      <c r="W93" s="3" t="s">
        <v>128</v>
      </c>
      <c r="X93" s="3" t="s">
        <v>1306</v>
      </c>
      <c r="Y93" s="3" t="s">
        <v>6</v>
      </c>
      <c r="Z93" s="3" t="s">
        <v>130</v>
      </c>
      <c r="AA93" s="3" t="s">
        <v>131</v>
      </c>
      <c r="AB93" s="3" t="s">
        <v>130</v>
      </c>
      <c r="AC93" s="3" t="s">
        <v>132</v>
      </c>
      <c r="AD93" s="3" t="s">
        <v>122</v>
      </c>
      <c r="AE93" s="3" t="s">
        <v>1307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1308</v>
      </c>
      <c r="AK93" s="3" t="s">
        <v>1309</v>
      </c>
      <c r="AL93" s="3" t="s">
        <v>802</v>
      </c>
      <c r="AM93" s="3" t="s">
        <v>1310</v>
      </c>
      <c r="AN93" s="3" t="s">
        <v>1311</v>
      </c>
      <c r="AO93" s="3" t="s">
        <v>139</v>
      </c>
      <c r="AP93" s="3" t="s">
        <v>116</v>
      </c>
      <c r="AQ93" s="3" t="s">
        <v>1312</v>
      </c>
      <c r="AR93" s="3" t="s">
        <v>1311</v>
      </c>
      <c r="AS93" s="3" t="s">
        <v>140</v>
      </c>
      <c r="AT93" s="3" t="s">
        <v>141</v>
      </c>
      <c r="AU93" s="3" t="s">
        <v>142</v>
      </c>
      <c r="AV93" s="3" t="s">
        <v>143</v>
      </c>
      <c r="AW93" s="3" t="s">
        <v>144</v>
      </c>
    </row>
    <row r="94" spans="1:49" ht="45" customHeight="1" x14ac:dyDescent="0.35">
      <c r="A94" s="3" t="s">
        <v>1313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1314</v>
      </c>
      <c r="K94" s="3" t="s">
        <v>1315</v>
      </c>
      <c r="L94" s="3" t="s">
        <v>116</v>
      </c>
      <c r="M94" s="3" t="s">
        <v>119</v>
      </c>
      <c r="N94" s="3" t="s">
        <v>120</v>
      </c>
      <c r="O94" s="3" t="s">
        <v>1316</v>
      </c>
      <c r="P94" s="3" t="s">
        <v>122</v>
      </c>
      <c r="Q94" s="3" t="s">
        <v>123</v>
      </c>
      <c r="R94" s="3" t="s">
        <v>1317</v>
      </c>
      <c r="S94" s="3" t="s">
        <v>1016</v>
      </c>
      <c r="T94" s="3" t="s">
        <v>119</v>
      </c>
      <c r="U94" s="3" t="s">
        <v>1318</v>
      </c>
      <c r="V94" s="3" t="s">
        <v>1319</v>
      </c>
      <c r="W94" s="3" t="s">
        <v>128</v>
      </c>
      <c r="X94" s="3" t="s">
        <v>1170</v>
      </c>
      <c r="Y94" s="3" t="s">
        <v>6</v>
      </c>
      <c r="Z94" s="3" t="s">
        <v>130</v>
      </c>
      <c r="AA94" s="3" t="s">
        <v>131</v>
      </c>
      <c r="AB94" s="3" t="s">
        <v>130</v>
      </c>
      <c r="AC94" s="3" t="s">
        <v>132</v>
      </c>
      <c r="AD94" s="3" t="s">
        <v>122</v>
      </c>
      <c r="AE94" s="3" t="s">
        <v>1320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1321</v>
      </c>
      <c r="AK94" s="3" t="s">
        <v>1322</v>
      </c>
      <c r="AL94" s="3" t="s">
        <v>1323</v>
      </c>
      <c r="AM94" s="3" t="s">
        <v>1324</v>
      </c>
      <c r="AN94" s="3" t="s">
        <v>1325</v>
      </c>
      <c r="AO94" s="3" t="s">
        <v>139</v>
      </c>
      <c r="AP94" s="3" t="s">
        <v>116</v>
      </c>
      <c r="AQ94" s="3" t="s">
        <v>1324</v>
      </c>
      <c r="AR94" s="3" t="s">
        <v>1325</v>
      </c>
      <c r="AS94" s="3" t="s">
        <v>140</v>
      </c>
      <c r="AT94" s="3" t="s">
        <v>141</v>
      </c>
      <c r="AU94" s="3" t="s">
        <v>142</v>
      </c>
      <c r="AV94" s="3" t="s">
        <v>143</v>
      </c>
      <c r="AW94" s="3" t="s">
        <v>144</v>
      </c>
    </row>
    <row r="95" spans="1:49" ht="45" customHeight="1" x14ac:dyDescent="0.35">
      <c r="A95" s="3" t="s">
        <v>1326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1327</v>
      </c>
      <c r="K95" s="3" t="s">
        <v>1328</v>
      </c>
      <c r="L95" s="3" t="s">
        <v>116</v>
      </c>
      <c r="M95" s="3" t="s">
        <v>119</v>
      </c>
      <c r="N95" s="3" t="s">
        <v>120</v>
      </c>
      <c r="O95" s="3" t="s">
        <v>1329</v>
      </c>
      <c r="P95" s="3" t="s">
        <v>122</v>
      </c>
      <c r="Q95" s="3" t="s">
        <v>123</v>
      </c>
      <c r="R95" s="3" t="s">
        <v>1330</v>
      </c>
      <c r="S95" s="3" t="s">
        <v>125</v>
      </c>
      <c r="T95" s="3" t="s">
        <v>1331</v>
      </c>
      <c r="U95" s="3" t="s">
        <v>1332</v>
      </c>
      <c r="V95" s="3" t="s">
        <v>116</v>
      </c>
      <c r="W95" s="3" t="s">
        <v>128</v>
      </c>
      <c r="X95" s="3" t="s">
        <v>1333</v>
      </c>
      <c r="Y95" s="3" t="s">
        <v>6</v>
      </c>
      <c r="Z95" s="3" t="s">
        <v>130</v>
      </c>
      <c r="AA95" s="3" t="s">
        <v>131</v>
      </c>
      <c r="AB95" s="3" t="s">
        <v>130</v>
      </c>
      <c r="AC95" s="3" t="s">
        <v>132</v>
      </c>
      <c r="AD95" s="3" t="s">
        <v>122</v>
      </c>
      <c r="AE95" s="3" t="s">
        <v>1334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1335</v>
      </c>
      <c r="AK95" s="3" t="s">
        <v>1336</v>
      </c>
      <c r="AL95" s="3" t="s">
        <v>1337</v>
      </c>
      <c r="AM95" s="3" t="s">
        <v>1338</v>
      </c>
      <c r="AN95" s="3" t="s">
        <v>1339</v>
      </c>
      <c r="AO95" s="3" t="s">
        <v>139</v>
      </c>
      <c r="AP95" s="3" t="s">
        <v>116</v>
      </c>
      <c r="AQ95" s="3" t="s">
        <v>1338</v>
      </c>
      <c r="AR95" s="3" t="s">
        <v>1339</v>
      </c>
      <c r="AS95" s="3" t="s">
        <v>140</v>
      </c>
      <c r="AT95" s="3" t="s">
        <v>141</v>
      </c>
      <c r="AU95" s="3" t="s">
        <v>142</v>
      </c>
      <c r="AV95" s="3" t="s">
        <v>143</v>
      </c>
      <c r="AW95" s="3" t="s">
        <v>144</v>
      </c>
    </row>
    <row r="96" spans="1:49" ht="45" customHeight="1" x14ac:dyDescent="0.35">
      <c r="A96" s="3" t="s">
        <v>1340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1341</v>
      </c>
      <c r="K96" s="3" t="s">
        <v>1342</v>
      </c>
      <c r="L96" s="3" t="s">
        <v>116</v>
      </c>
      <c r="M96" s="3" t="s">
        <v>119</v>
      </c>
      <c r="N96" s="3" t="s">
        <v>120</v>
      </c>
      <c r="O96" s="3" t="s">
        <v>1343</v>
      </c>
      <c r="P96" s="3" t="s">
        <v>122</v>
      </c>
      <c r="Q96" s="3" t="s">
        <v>123</v>
      </c>
      <c r="R96" s="3" t="s">
        <v>1344</v>
      </c>
      <c r="S96" s="3" t="s">
        <v>344</v>
      </c>
      <c r="T96" s="3" t="s">
        <v>1345</v>
      </c>
      <c r="U96" s="3" t="s">
        <v>333</v>
      </c>
      <c r="V96" s="3" t="s">
        <v>1346</v>
      </c>
      <c r="W96" s="3" t="s">
        <v>128</v>
      </c>
      <c r="X96" s="3" t="s">
        <v>152</v>
      </c>
      <c r="Y96" s="3" t="s">
        <v>6</v>
      </c>
      <c r="Z96" s="3" t="s">
        <v>153</v>
      </c>
      <c r="AA96" s="3" t="s">
        <v>132</v>
      </c>
      <c r="AB96" s="3" t="s">
        <v>153</v>
      </c>
      <c r="AC96" s="3" t="s">
        <v>132</v>
      </c>
      <c r="AD96" s="3" t="s">
        <v>122</v>
      </c>
      <c r="AE96" s="3" t="s">
        <v>154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242</v>
      </c>
      <c r="AK96" s="3" t="s">
        <v>1347</v>
      </c>
      <c r="AL96" s="3" t="s">
        <v>1348</v>
      </c>
      <c r="AM96" s="3" t="s">
        <v>1349</v>
      </c>
      <c r="AN96" s="3" t="s">
        <v>1350</v>
      </c>
      <c r="AO96" s="3" t="s">
        <v>139</v>
      </c>
      <c r="AP96" s="3" t="s">
        <v>116</v>
      </c>
      <c r="AQ96" s="3" t="s">
        <v>1349</v>
      </c>
      <c r="AR96" s="3" t="s">
        <v>1350</v>
      </c>
      <c r="AS96" s="3" t="s">
        <v>140</v>
      </c>
      <c r="AT96" s="3" t="s">
        <v>141</v>
      </c>
      <c r="AU96" s="3" t="s">
        <v>142</v>
      </c>
      <c r="AV96" s="3" t="s">
        <v>143</v>
      </c>
      <c r="AW96" s="3" t="s">
        <v>144</v>
      </c>
    </row>
    <row r="97" spans="1:49" ht="45" customHeight="1" x14ac:dyDescent="0.35">
      <c r="A97" s="3" t="s">
        <v>1351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1352</v>
      </c>
      <c r="K97" s="3" t="s">
        <v>1353</v>
      </c>
      <c r="L97" s="3" t="s">
        <v>116</v>
      </c>
      <c r="M97" s="3" t="s">
        <v>119</v>
      </c>
      <c r="N97" s="3" t="s">
        <v>120</v>
      </c>
      <c r="O97" s="3" t="s">
        <v>1354</v>
      </c>
      <c r="P97" s="3" t="s">
        <v>122</v>
      </c>
      <c r="Q97" s="3" t="s">
        <v>123</v>
      </c>
      <c r="R97" s="3" t="s">
        <v>1355</v>
      </c>
      <c r="S97" s="3" t="s">
        <v>125</v>
      </c>
      <c r="T97" s="3" t="s">
        <v>1356</v>
      </c>
      <c r="U97" s="3" t="s">
        <v>1357</v>
      </c>
      <c r="V97" s="3" t="s">
        <v>116</v>
      </c>
      <c r="W97" s="3" t="s">
        <v>128</v>
      </c>
      <c r="X97" s="3" t="s">
        <v>1358</v>
      </c>
      <c r="Y97" s="3" t="s">
        <v>6</v>
      </c>
      <c r="Z97" s="3" t="s">
        <v>130</v>
      </c>
      <c r="AA97" s="3" t="s">
        <v>131</v>
      </c>
      <c r="AB97" s="3" t="s">
        <v>130</v>
      </c>
      <c r="AC97" s="3" t="s">
        <v>132</v>
      </c>
      <c r="AD97" s="3" t="s">
        <v>122</v>
      </c>
      <c r="AE97" s="3" t="s">
        <v>474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1359</v>
      </c>
      <c r="AK97" s="3" t="s">
        <v>1360</v>
      </c>
      <c r="AL97" s="3" t="s">
        <v>1361</v>
      </c>
      <c r="AM97" s="3" t="s">
        <v>1362</v>
      </c>
      <c r="AN97" s="3" t="s">
        <v>1363</v>
      </c>
      <c r="AO97" s="3" t="s">
        <v>139</v>
      </c>
      <c r="AP97" s="3" t="s">
        <v>116</v>
      </c>
      <c r="AQ97" s="3" t="s">
        <v>1362</v>
      </c>
      <c r="AR97" s="3" t="s">
        <v>1363</v>
      </c>
      <c r="AS97" s="3" t="s">
        <v>140</v>
      </c>
      <c r="AT97" s="3" t="s">
        <v>141</v>
      </c>
      <c r="AU97" s="3" t="s">
        <v>142</v>
      </c>
      <c r="AV97" s="3" t="s">
        <v>143</v>
      </c>
      <c r="AW97" s="3" t="s">
        <v>144</v>
      </c>
    </row>
    <row r="98" spans="1:49" ht="45" customHeight="1" x14ac:dyDescent="0.35">
      <c r="A98" s="3" t="s">
        <v>1364</v>
      </c>
      <c r="B98" s="3" t="s">
        <v>112</v>
      </c>
      <c r="C98" s="3" t="s">
        <v>113</v>
      </c>
      <c r="D98" s="3" t="s">
        <v>114</v>
      </c>
      <c r="E98" s="3" t="s">
        <v>436</v>
      </c>
      <c r="F98" s="3" t="s">
        <v>1365</v>
      </c>
      <c r="G98" s="3" t="s">
        <v>462</v>
      </c>
      <c r="H98" s="3" t="s">
        <v>270</v>
      </c>
      <c r="I98" s="3" t="s">
        <v>1366</v>
      </c>
      <c r="J98" s="3" t="s">
        <v>1367</v>
      </c>
      <c r="K98" s="3" t="s">
        <v>1368</v>
      </c>
      <c r="L98" s="3" t="s">
        <v>116</v>
      </c>
      <c r="M98" s="3" t="s">
        <v>119</v>
      </c>
      <c r="N98" s="3" t="s">
        <v>120</v>
      </c>
      <c r="O98" s="3" t="s">
        <v>1369</v>
      </c>
      <c r="P98" s="3" t="s">
        <v>122</v>
      </c>
      <c r="Q98" s="3" t="s">
        <v>123</v>
      </c>
      <c r="R98" s="3" t="s">
        <v>1370</v>
      </c>
      <c r="S98" s="3" t="s">
        <v>125</v>
      </c>
      <c r="T98" s="3" t="s">
        <v>1371</v>
      </c>
      <c r="U98" s="3" t="s">
        <v>1372</v>
      </c>
      <c r="V98" s="3" t="s">
        <v>116</v>
      </c>
      <c r="W98" s="3" t="s">
        <v>128</v>
      </c>
      <c r="X98" s="3" t="s">
        <v>1373</v>
      </c>
      <c r="Y98" s="3" t="s">
        <v>6</v>
      </c>
      <c r="Z98" s="3" t="s">
        <v>1374</v>
      </c>
      <c r="AA98" s="3" t="s">
        <v>1375</v>
      </c>
      <c r="AB98" s="3" t="s">
        <v>1374</v>
      </c>
      <c r="AC98" s="3" t="s">
        <v>132</v>
      </c>
      <c r="AD98" s="3" t="s">
        <v>122</v>
      </c>
      <c r="AE98" s="3" t="s">
        <v>852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1365</v>
      </c>
      <c r="AK98" s="3" t="s">
        <v>462</v>
      </c>
      <c r="AL98" s="3" t="s">
        <v>270</v>
      </c>
      <c r="AM98" s="3" t="s">
        <v>1376</v>
      </c>
      <c r="AN98" s="3" t="s">
        <v>1377</v>
      </c>
      <c r="AO98" s="3" t="s">
        <v>139</v>
      </c>
      <c r="AP98" s="3" t="s">
        <v>116</v>
      </c>
      <c r="AQ98" s="3" t="s">
        <v>1376</v>
      </c>
      <c r="AR98" s="3" t="s">
        <v>1377</v>
      </c>
      <c r="AS98" s="3" t="s">
        <v>140</v>
      </c>
      <c r="AT98" s="3" t="s">
        <v>141</v>
      </c>
      <c r="AU98" s="3" t="s">
        <v>142</v>
      </c>
      <c r="AV98" s="3" t="s">
        <v>143</v>
      </c>
      <c r="AW98" s="3" t="s">
        <v>930</v>
      </c>
    </row>
    <row r="99" spans="1:49" ht="45" customHeight="1" x14ac:dyDescent="0.35">
      <c r="A99" s="3" t="s">
        <v>1378</v>
      </c>
      <c r="B99" s="3" t="s">
        <v>112</v>
      </c>
      <c r="C99" s="3" t="s">
        <v>113</v>
      </c>
      <c r="D99" s="3" t="s">
        <v>114</v>
      </c>
      <c r="E99" s="3" t="s">
        <v>436</v>
      </c>
      <c r="F99" s="3" t="s">
        <v>1379</v>
      </c>
      <c r="G99" s="3" t="s">
        <v>722</v>
      </c>
      <c r="H99" s="3" t="s">
        <v>1380</v>
      </c>
      <c r="I99" s="3" t="s">
        <v>440</v>
      </c>
      <c r="J99" s="3" t="s">
        <v>1381</v>
      </c>
      <c r="K99" s="3" t="s">
        <v>1382</v>
      </c>
      <c r="L99" s="3" t="s">
        <v>116</v>
      </c>
      <c r="M99" s="3" t="s">
        <v>119</v>
      </c>
      <c r="N99" s="3" t="s">
        <v>120</v>
      </c>
      <c r="O99" s="3" t="s">
        <v>1383</v>
      </c>
      <c r="P99" s="3" t="s">
        <v>122</v>
      </c>
      <c r="Q99" s="3" t="s">
        <v>123</v>
      </c>
      <c r="R99" s="3" t="s">
        <v>1384</v>
      </c>
      <c r="S99" s="3" t="s">
        <v>125</v>
      </c>
      <c r="T99" s="3" t="s">
        <v>1385</v>
      </c>
      <c r="U99" s="3" t="s">
        <v>1386</v>
      </c>
      <c r="V99" s="3" t="s">
        <v>116</v>
      </c>
      <c r="W99" s="3" t="s">
        <v>128</v>
      </c>
      <c r="X99" s="3" t="s">
        <v>1387</v>
      </c>
      <c r="Y99" s="3" t="s">
        <v>6</v>
      </c>
      <c r="Z99" s="3" t="s">
        <v>1388</v>
      </c>
      <c r="AA99" s="3" t="s">
        <v>257</v>
      </c>
      <c r="AB99" s="3" t="s">
        <v>1388</v>
      </c>
      <c r="AC99" s="3" t="s">
        <v>132</v>
      </c>
      <c r="AD99" s="3" t="s">
        <v>122</v>
      </c>
      <c r="AE99" s="3" t="s">
        <v>258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1379</v>
      </c>
      <c r="AK99" s="3" t="s">
        <v>722</v>
      </c>
      <c r="AL99" s="3" t="s">
        <v>1380</v>
      </c>
      <c r="AM99" s="3" t="s">
        <v>1389</v>
      </c>
      <c r="AN99" s="3" t="s">
        <v>1390</v>
      </c>
      <c r="AO99" s="3" t="s">
        <v>116</v>
      </c>
      <c r="AP99" s="3" t="s">
        <v>116</v>
      </c>
      <c r="AQ99" s="3" t="s">
        <v>1389</v>
      </c>
      <c r="AR99" s="3" t="s">
        <v>1390</v>
      </c>
      <c r="AS99" s="3" t="s">
        <v>140</v>
      </c>
      <c r="AT99" s="3" t="s">
        <v>141</v>
      </c>
      <c r="AU99" s="3" t="s">
        <v>142</v>
      </c>
      <c r="AV99" s="3" t="s">
        <v>143</v>
      </c>
      <c r="AW99" s="3" t="s">
        <v>930</v>
      </c>
    </row>
    <row r="100" spans="1:49" ht="45" customHeight="1" x14ac:dyDescent="0.35">
      <c r="A100" s="3" t="s">
        <v>1391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1392</v>
      </c>
      <c r="K100" s="3" t="s">
        <v>1393</v>
      </c>
      <c r="L100" s="3" t="s">
        <v>116</v>
      </c>
      <c r="M100" s="3" t="s">
        <v>119</v>
      </c>
      <c r="N100" s="3" t="s">
        <v>120</v>
      </c>
      <c r="O100" s="3" t="s">
        <v>1394</v>
      </c>
      <c r="P100" s="3" t="s">
        <v>122</v>
      </c>
      <c r="Q100" s="3" t="s">
        <v>123</v>
      </c>
      <c r="R100" s="3" t="s">
        <v>1395</v>
      </c>
      <c r="S100" s="3" t="s">
        <v>125</v>
      </c>
      <c r="T100" s="3" t="s">
        <v>1396</v>
      </c>
      <c r="U100" s="3" t="s">
        <v>1397</v>
      </c>
      <c r="V100" s="3" t="s">
        <v>116</v>
      </c>
      <c r="W100" s="3" t="s">
        <v>128</v>
      </c>
      <c r="X100" s="3" t="s">
        <v>1398</v>
      </c>
      <c r="Y100" s="3" t="s">
        <v>6</v>
      </c>
      <c r="Z100" s="3" t="s">
        <v>130</v>
      </c>
      <c r="AA100" s="3" t="s">
        <v>131</v>
      </c>
      <c r="AB100" s="3" t="s">
        <v>130</v>
      </c>
      <c r="AC100" s="3" t="s">
        <v>132</v>
      </c>
      <c r="AD100" s="3" t="s">
        <v>122</v>
      </c>
      <c r="AE100" s="3" t="s">
        <v>1399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1400</v>
      </c>
      <c r="AK100" s="3" t="s">
        <v>1401</v>
      </c>
      <c r="AL100" s="3" t="s">
        <v>1402</v>
      </c>
      <c r="AM100" s="3" t="s">
        <v>1403</v>
      </c>
      <c r="AN100" s="3" t="s">
        <v>1404</v>
      </c>
      <c r="AO100" s="3" t="s">
        <v>139</v>
      </c>
      <c r="AP100" s="3" t="s">
        <v>116</v>
      </c>
      <c r="AQ100" s="3" t="s">
        <v>1405</v>
      </c>
      <c r="AR100" s="3" t="s">
        <v>1404</v>
      </c>
      <c r="AS100" s="3" t="s">
        <v>140</v>
      </c>
      <c r="AT100" s="3" t="s">
        <v>141</v>
      </c>
      <c r="AU100" s="3" t="s">
        <v>142</v>
      </c>
      <c r="AV100" s="3" t="s">
        <v>143</v>
      </c>
      <c r="AW100" s="3" t="s">
        <v>144</v>
      </c>
    </row>
    <row r="101" spans="1:49" ht="45" customHeight="1" x14ac:dyDescent="0.35">
      <c r="A101" s="3" t="s">
        <v>1406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1407</v>
      </c>
      <c r="K101" s="3" t="s">
        <v>1408</v>
      </c>
      <c r="L101" s="3" t="s">
        <v>116</v>
      </c>
      <c r="M101" s="3" t="s">
        <v>119</v>
      </c>
      <c r="N101" s="3" t="s">
        <v>120</v>
      </c>
      <c r="O101" s="3" t="s">
        <v>1409</v>
      </c>
      <c r="P101" s="3" t="s">
        <v>122</v>
      </c>
      <c r="Q101" s="3" t="s">
        <v>123</v>
      </c>
      <c r="R101" s="3" t="s">
        <v>1410</v>
      </c>
      <c r="S101" s="3" t="s">
        <v>125</v>
      </c>
      <c r="T101" s="3" t="s">
        <v>1411</v>
      </c>
      <c r="U101" s="3" t="s">
        <v>1412</v>
      </c>
      <c r="V101" s="3" t="s">
        <v>116</v>
      </c>
      <c r="W101" s="3" t="s">
        <v>128</v>
      </c>
      <c r="X101" s="3" t="s">
        <v>252</v>
      </c>
      <c r="Y101" s="3" t="s">
        <v>6</v>
      </c>
      <c r="Z101" s="3" t="s">
        <v>130</v>
      </c>
      <c r="AA101" s="3" t="s">
        <v>131</v>
      </c>
      <c r="AB101" s="3" t="s">
        <v>130</v>
      </c>
      <c r="AC101" s="3" t="s">
        <v>132</v>
      </c>
      <c r="AD101" s="3" t="s">
        <v>122</v>
      </c>
      <c r="AE101" s="3" t="s">
        <v>1413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1414</v>
      </c>
      <c r="AK101" s="3" t="s">
        <v>1415</v>
      </c>
      <c r="AL101" s="3" t="s">
        <v>1416</v>
      </c>
      <c r="AM101" s="3" t="s">
        <v>1417</v>
      </c>
      <c r="AN101" s="3" t="s">
        <v>1418</v>
      </c>
      <c r="AO101" s="3" t="s">
        <v>139</v>
      </c>
      <c r="AP101" s="3" t="s">
        <v>116</v>
      </c>
      <c r="AQ101" s="3" t="s">
        <v>1417</v>
      </c>
      <c r="AR101" s="3" t="s">
        <v>1418</v>
      </c>
      <c r="AS101" s="3" t="s">
        <v>140</v>
      </c>
      <c r="AT101" s="3" t="s">
        <v>141</v>
      </c>
      <c r="AU101" s="3" t="s">
        <v>142</v>
      </c>
      <c r="AV101" s="3" t="s">
        <v>143</v>
      </c>
      <c r="AW101" s="3" t="s">
        <v>144</v>
      </c>
    </row>
    <row r="102" spans="1:49" ht="45" customHeight="1" x14ac:dyDescent="0.35">
      <c r="A102" s="3" t="s">
        <v>1419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1420</v>
      </c>
      <c r="K102" s="3" t="s">
        <v>1421</v>
      </c>
      <c r="L102" s="3" t="s">
        <v>116</v>
      </c>
      <c r="M102" s="3" t="s">
        <v>119</v>
      </c>
      <c r="N102" s="3" t="s">
        <v>120</v>
      </c>
      <c r="O102" s="3" t="s">
        <v>1422</v>
      </c>
      <c r="P102" s="3" t="s">
        <v>122</v>
      </c>
      <c r="Q102" s="3" t="s">
        <v>123</v>
      </c>
      <c r="R102" s="3" t="s">
        <v>1423</v>
      </c>
      <c r="S102" s="3" t="s">
        <v>344</v>
      </c>
      <c r="T102" s="3" t="s">
        <v>1424</v>
      </c>
      <c r="U102" s="3" t="s">
        <v>1425</v>
      </c>
      <c r="V102" s="3" t="s">
        <v>1426</v>
      </c>
      <c r="W102" s="3" t="s">
        <v>128</v>
      </c>
      <c r="X102" s="3" t="s">
        <v>1427</v>
      </c>
      <c r="Y102" s="3" t="s">
        <v>6</v>
      </c>
      <c r="Z102" s="3" t="s">
        <v>130</v>
      </c>
      <c r="AA102" s="3" t="s">
        <v>131</v>
      </c>
      <c r="AB102" s="3" t="s">
        <v>130</v>
      </c>
      <c r="AC102" s="3" t="s">
        <v>132</v>
      </c>
      <c r="AD102" s="3" t="s">
        <v>122</v>
      </c>
      <c r="AE102" s="3" t="s">
        <v>1428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1429</v>
      </c>
      <c r="AK102" s="3" t="s">
        <v>428</v>
      </c>
      <c r="AL102" s="3" t="s">
        <v>214</v>
      </c>
      <c r="AM102" s="3" t="s">
        <v>1430</v>
      </c>
      <c r="AN102" s="3" t="s">
        <v>1431</v>
      </c>
      <c r="AO102" s="3" t="s">
        <v>139</v>
      </c>
      <c r="AP102" s="3" t="s">
        <v>116</v>
      </c>
      <c r="AQ102" s="3" t="s">
        <v>1430</v>
      </c>
      <c r="AR102" s="3" t="s">
        <v>1431</v>
      </c>
      <c r="AS102" s="3" t="s">
        <v>140</v>
      </c>
      <c r="AT102" s="3" t="s">
        <v>141</v>
      </c>
      <c r="AU102" s="3" t="s">
        <v>142</v>
      </c>
      <c r="AV102" s="3" t="s">
        <v>143</v>
      </c>
      <c r="AW102" s="3" t="s">
        <v>144</v>
      </c>
    </row>
    <row r="103" spans="1:49" ht="45" customHeight="1" x14ac:dyDescent="0.35">
      <c r="A103" s="3" t="s">
        <v>1432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116</v>
      </c>
      <c r="J103" s="3" t="s">
        <v>1433</v>
      </c>
      <c r="K103" s="3" t="s">
        <v>1434</v>
      </c>
      <c r="L103" s="3" t="s">
        <v>116</v>
      </c>
      <c r="M103" s="3" t="s">
        <v>119</v>
      </c>
      <c r="N103" s="3" t="s">
        <v>120</v>
      </c>
      <c r="O103" s="3" t="s">
        <v>1435</v>
      </c>
      <c r="P103" s="3" t="s">
        <v>122</v>
      </c>
      <c r="Q103" s="3" t="s">
        <v>123</v>
      </c>
      <c r="R103" s="3" t="s">
        <v>483</v>
      </c>
      <c r="S103" s="3" t="s">
        <v>125</v>
      </c>
      <c r="T103" s="3" t="s">
        <v>1436</v>
      </c>
      <c r="U103" s="3" t="s">
        <v>1437</v>
      </c>
      <c r="V103" s="3" t="s">
        <v>116</v>
      </c>
      <c r="W103" s="3" t="s">
        <v>128</v>
      </c>
      <c r="X103" s="3" t="s">
        <v>1438</v>
      </c>
      <c r="Y103" s="3" t="s">
        <v>6</v>
      </c>
      <c r="Z103" s="3" t="s">
        <v>638</v>
      </c>
      <c r="AA103" s="3" t="s">
        <v>583</v>
      </c>
      <c r="AB103" s="3" t="s">
        <v>638</v>
      </c>
      <c r="AC103" s="3" t="s">
        <v>132</v>
      </c>
      <c r="AD103" s="3" t="s">
        <v>122</v>
      </c>
      <c r="AE103" s="3" t="s">
        <v>1439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1440</v>
      </c>
      <c r="AK103" s="3" t="s">
        <v>1441</v>
      </c>
      <c r="AL103" s="3" t="s">
        <v>1442</v>
      </c>
      <c r="AM103" s="3" t="s">
        <v>1443</v>
      </c>
      <c r="AN103" s="3" t="s">
        <v>1444</v>
      </c>
      <c r="AO103" s="3" t="s">
        <v>139</v>
      </c>
      <c r="AP103" s="3" t="s">
        <v>116</v>
      </c>
      <c r="AQ103" s="3" t="s">
        <v>1443</v>
      </c>
      <c r="AR103" s="3" t="s">
        <v>1444</v>
      </c>
      <c r="AS103" s="3" t="s">
        <v>140</v>
      </c>
      <c r="AT103" s="3" t="s">
        <v>141</v>
      </c>
      <c r="AU103" s="3" t="s">
        <v>142</v>
      </c>
      <c r="AV103" s="3" t="s">
        <v>143</v>
      </c>
      <c r="AW103" s="3" t="s">
        <v>144</v>
      </c>
    </row>
    <row r="104" spans="1:49" ht="45" customHeight="1" x14ac:dyDescent="0.35">
      <c r="A104" s="3" t="s">
        <v>1445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1446</v>
      </c>
      <c r="K104" s="3" t="s">
        <v>1447</v>
      </c>
      <c r="L104" s="3" t="s">
        <v>116</v>
      </c>
      <c r="M104" s="3" t="s">
        <v>119</v>
      </c>
      <c r="N104" s="3" t="s">
        <v>120</v>
      </c>
      <c r="O104" s="3" t="s">
        <v>1448</v>
      </c>
      <c r="P104" s="3" t="s">
        <v>122</v>
      </c>
      <c r="Q104" s="3" t="s">
        <v>123</v>
      </c>
      <c r="R104" s="3" t="s">
        <v>1449</v>
      </c>
      <c r="S104" s="3" t="s">
        <v>344</v>
      </c>
      <c r="T104" s="3" t="s">
        <v>1450</v>
      </c>
      <c r="U104" s="3" t="s">
        <v>1451</v>
      </c>
      <c r="V104" s="3" t="s">
        <v>871</v>
      </c>
      <c r="W104" s="3" t="s">
        <v>128</v>
      </c>
      <c r="X104" s="3" t="s">
        <v>1452</v>
      </c>
      <c r="Y104" s="3" t="s">
        <v>6</v>
      </c>
      <c r="Z104" s="3" t="s">
        <v>130</v>
      </c>
      <c r="AA104" s="3" t="s">
        <v>131</v>
      </c>
      <c r="AB104" s="3" t="s">
        <v>130</v>
      </c>
      <c r="AC104" s="3" t="s">
        <v>132</v>
      </c>
      <c r="AD104" s="3" t="s">
        <v>122</v>
      </c>
      <c r="AE104" s="3" t="s">
        <v>1453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1454</v>
      </c>
      <c r="AK104" s="3" t="s">
        <v>1173</v>
      </c>
      <c r="AL104" s="3" t="s">
        <v>1455</v>
      </c>
      <c r="AM104" s="3" t="s">
        <v>1456</v>
      </c>
      <c r="AN104" s="3" t="s">
        <v>1457</v>
      </c>
      <c r="AO104" s="3" t="s">
        <v>139</v>
      </c>
      <c r="AP104" s="3" t="s">
        <v>1458</v>
      </c>
      <c r="AQ104" s="3" t="s">
        <v>1456</v>
      </c>
      <c r="AR104" s="3" t="s">
        <v>1457</v>
      </c>
      <c r="AS104" s="3" t="s">
        <v>140</v>
      </c>
      <c r="AT104" s="3" t="s">
        <v>141</v>
      </c>
      <c r="AU104" s="3" t="s">
        <v>142</v>
      </c>
      <c r="AV104" s="3" t="s">
        <v>143</v>
      </c>
      <c r="AW104" s="3" t="s">
        <v>144</v>
      </c>
    </row>
    <row r="105" spans="1:49" ht="45" customHeight="1" x14ac:dyDescent="0.35">
      <c r="A105" s="3" t="s">
        <v>1459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1460</v>
      </c>
      <c r="K105" s="3" t="s">
        <v>1461</v>
      </c>
      <c r="L105" s="3" t="s">
        <v>116</v>
      </c>
      <c r="M105" s="3" t="s">
        <v>119</v>
      </c>
      <c r="N105" s="3" t="s">
        <v>120</v>
      </c>
      <c r="O105" s="3" t="s">
        <v>1462</v>
      </c>
      <c r="P105" s="3" t="s">
        <v>122</v>
      </c>
      <c r="Q105" s="3" t="s">
        <v>123</v>
      </c>
      <c r="R105" s="3" t="s">
        <v>1463</v>
      </c>
      <c r="S105" s="3" t="s">
        <v>125</v>
      </c>
      <c r="T105" s="3" t="s">
        <v>1464</v>
      </c>
      <c r="U105" s="3" t="s">
        <v>1465</v>
      </c>
      <c r="V105" s="3" t="s">
        <v>116</v>
      </c>
      <c r="W105" s="3" t="s">
        <v>128</v>
      </c>
      <c r="X105" s="3" t="s">
        <v>129</v>
      </c>
      <c r="Y105" s="3" t="s">
        <v>6</v>
      </c>
      <c r="Z105" s="3" t="s">
        <v>130</v>
      </c>
      <c r="AA105" s="3" t="s">
        <v>131</v>
      </c>
      <c r="AB105" s="3" t="s">
        <v>130</v>
      </c>
      <c r="AC105" s="3" t="s">
        <v>132</v>
      </c>
      <c r="AD105" s="3" t="s">
        <v>122</v>
      </c>
      <c r="AE105" s="3" t="s">
        <v>133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1466</v>
      </c>
      <c r="AK105" s="3" t="s">
        <v>1455</v>
      </c>
      <c r="AL105" s="3" t="s">
        <v>1467</v>
      </c>
      <c r="AM105" s="3" t="s">
        <v>1468</v>
      </c>
      <c r="AN105" s="3" t="s">
        <v>1469</v>
      </c>
      <c r="AO105" s="3" t="s">
        <v>139</v>
      </c>
      <c r="AP105" s="3" t="s">
        <v>116</v>
      </c>
      <c r="AQ105" s="3" t="s">
        <v>1468</v>
      </c>
      <c r="AR105" s="3" t="s">
        <v>1469</v>
      </c>
      <c r="AS105" s="3" t="s">
        <v>140</v>
      </c>
      <c r="AT105" s="3" t="s">
        <v>141</v>
      </c>
      <c r="AU105" s="3" t="s">
        <v>142</v>
      </c>
      <c r="AV105" s="3" t="s">
        <v>143</v>
      </c>
      <c r="AW105" s="3" t="s">
        <v>144</v>
      </c>
    </row>
    <row r="106" spans="1:49" ht="45" customHeight="1" x14ac:dyDescent="0.35">
      <c r="A106" s="3" t="s">
        <v>1470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1471</v>
      </c>
      <c r="K106" s="3" t="s">
        <v>1472</v>
      </c>
      <c r="L106" s="3" t="s">
        <v>116</v>
      </c>
      <c r="M106" s="3" t="s">
        <v>119</v>
      </c>
      <c r="N106" s="3" t="s">
        <v>120</v>
      </c>
      <c r="O106" s="3" t="s">
        <v>1473</v>
      </c>
      <c r="P106" s="3" t="s">
        <v>122</v>
      </c>
      <c r="Q106" s="3" t="s">
        <v>123</v>
      </c>
      <c r="R106" s="3" t="s">
        <v>1474</v>
      </c>
      <c r="S106" s="3" t="s">
        <v>125</v>
      </c>
      <c r="T106" s="3" t="s">
        <v>1475</v>
      </c>
      <c r="U106" s="3" t="s">
        <v>1476</v>
      </c>
      <c r="V106" s="3" t="s">
        <v>116</v>
      </c>
      <c r="W106" s="3" t="s">
        <v>128</v>
      </c>
      <c r="X106" s="3" t="s">
        <v>1477</v>
      </c>
      <c r="Y106" s="3" t="s">
        <v>6</v>
      </c>
      <c r="Z106" s="3" t="s">
        <v>153</v>
      </c>
      <c r="AA106" s="3" t="s">
        <v>132</v>
      </c>
      <c r="AB106" s="3" t="s">
        <v>153</v>
      </c>
      <c r="AC106" s="3" t="s">
        <v>132</v>
      </c>
      <c r="AD106" s="3" t="s">
        <v>122</v>
      </c>
      <c r="AE106" s="3" t="s">
        <v>226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1478</v>
      </c>
      <c r="AK106" s="3" t="s">
        <v>462</v>
      </c>
      <c r="AL106" s="3" t="s">
        <v>214</v>
      </c>
      <c r="AM106" s="3" t="s">
        <v>1479</v>
      </c>
      <c r="AN106" s="3" t="s">
        <v>1480</v>
      </c>
      <c r="AO106" s="3" t="s">
        <v>139</v>
      </c>
      <c r="AP106" s="3" t="s">
        <v>116</v>
      </c>
      <c r="AQ106" s="3" t="s">
        <v>1479</v>
      </c>
      <c r="AR106" s="3" t="s">
        <v>1480</v>
      </c>
      <c r="AS106" s="3" t="s">
        <v>140</v>
      </c>
      <c r="AT106" s="3" t="s">
        <v>141</v>
      </c>
      <c r="AU106" s="3" t="s">
        <v>142</v>
      </c>
      <c r="AV106" s="3" t="s">
        <v>143</v>
      </c>
      <c r="AW106" s="3" t="s">
        <v>144</v>
      </c>
    </row>
    <row r="107" spans="1:49" ht="45" customHeight="1" x14ac:dyDescent="0.35">
      <c r="A107" s="3" t="s">
        <v>1481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1482</v>
      </c>
      <c r="K107" s="3" t="s">
        <v>1483</v>
      </c>
      <c r="L107" s="3" t="s">
        <v>116</v>
      </c>
      <c r="M107" s="3" t="s">
        <v>119</v>
      </c>
      <c r="N107" s="3" t="s">
        <v>120</v>
      </c>
      <c r="O107" s="3" t="s">
        <v>1484</v>
      </c>
      <c r="P107" s="3" t="s">
        <v>122</v>
      </c>
      <c r="Q107" s="3" t="s">
        <v>123</v>
      </c>
      <c r="R107" s="3" t="s">
        <v>1485</v>
      </c>
      <c r="S107" s="3" t="s">
        <v>125</v>
      </c>
      <c r="T107" s="3" t="s">
        <v>1486</v>
      </c>
      <c r="U107" s="3" t="s">
        <v>1487</v>
      </c>
      <c r="V107" s="3" t="s">
        <v>116</v>
      </c>
      <c r="W107" s="3" t="s">
        <v>128</v>
      </c>
      <c r="X107" s="3" t="s">
        <v>1333</v>
      </c>
      <c r="Y107" s="3" t="s">
        <v>6</v>
      </c>
      <c r="Z107" s="3" t="s">
        <v>130</v>
      </c>
      <c r="AA107" s="3" t="s">
        <v>131</v>
      </c>
      <c r="AB107" s="3" t="s">
        <v>130</v>
      </c>
      <c r="AC107" s="3" t="s">
        <v>132</v>
      </c>
      <c r="AD107" s="3" t="s">
        <v>122</v>
      </c>
      <c r="AE107" s="3" t="s">
        <v>1488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1489</v>
      </c>
      <c r="AK107" s="3" t="s">
        <v>1490</v>
      </c>
      <c r="AL107" s="3" t="s">
        <v>243</v>
      </c>
      <c r="AM107" s="3" t="s">
        <v>1491</v>
      </c>
      <c r="AN107" s="3" t="s">
        <v>1492</v>
      </c>
      <c r="AO107" s="3" t="s">
        <v>139</v>
      </c>
      <c r="AP107" s="3" t="s">
        <v>1493</v>
      </c>
      <c r="AQ107" s="3" t="s">
        <v>1491</v>
      </c>
      <c r="AR107" s="3" t="s">
        <v>1492</v>
      </c>
      <c r="AS107" s="3" t="s">
        <v>140</v>
      </c>
      <c r="AT107" s="3" t="s">
        <v>141</v>
      </c>
      <c r="AU107" s="3" t="s">
        <v>142</v>
      </c>
      <c r="AV107" s="3" t="s">
        <v>143</v>
      </c>
      <c r="AW107" s="3" t="s">
        <v>144</v>
      </c>
    </row>
    <row r="108" spans="1:49" ht="45" customHeight="1" x14ac:dyDescent="0.35">
      <c r="A108" s="3" t="s">
        <v>1494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1495</v>
      </c>
      <c r="K108" s="3" t="s">
        <v>1496</v>
      </c>
      <c r="L108" s="3" t="s">
        <v>116</v>
      </c>
      <c r="M108" s="3" t="s">
        <v>119</v>
      </c>
      <c r="N108" s="3" t="s">
        <v>120</v>
      </c>
      <c r="O108" s="3" t="s">
        <v>1497</v>
      </c>
      <c r="P108" s="3" t="s">
        <v>122</v>
      </c>
      <c r="Q108" s="3" t="s">
        <v>123</v>
      </c>
      <c r="R108" s="3" t="s">
        <v>1498</v>
      </c>
      <c r="S108" s="3" t="s">
        <v>125</v>
      </c>
      <c r="T108" s="3" t="s">
        <v>1499</v>
      </c>
      <c r="U108" s="3" t="s">
        <v>1500</v>
      </c>
      <c r="V108" s="3" t="s">
        <v>116</v>
      </c>
      <c r="W108" s="3" t="s">
        <v>128</v>
      </c>
      <c r="X108" s="3" t="s">
        <v>1501</v>
      </c>
      <c r="Y108" s="3" t="s">
        <v>6</v>
      </c>
      <c r="Z108" s="3" t="s">
        <v>1502</v>
      </c>
      <c r="AA108" s="3" t="s">
        <v>1503</v>
      </c>
      <c r="AB108" s="3" t="s">
        <v>1502</v>
      </c>
      <c r="AC108" s="3" t="s">
        <v>132</v>
      </c>
      <c r="AD108" s="3" t="s">
        <v>122</v>
      </c>
      <c r="AE108" s="3" t="s">
        <v>1504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1505</v>
      </c>
      <c r="AK108" s="3" t="s">
        <v>428</v>
      </c>
      <c r="AL108" s="3" t="s">
        <v>1174</v>
      </c>
      <c r="AM108" s="3" t="s">
        <v>1506</v>
      </c>
      <c r="AN108" s="3" t="s">
        <v>1507</v>
      </c>
      <c r="AO108" s="3" t="s">
        <v>139</v>
      </c>
      <c r="AP108" s="3" t="s">
        <v>116</v>
      </c>
      <c r="AQ108" s="3" t="s">
        <v>1506</v>
      </c>
      <c r="AR108" s="3" t="s">
        <v>1507</v>
      </c>
      <c r="AS108" s="3" t="s">
        <v>140</v>
      </c>
      <c r="AT108" s="3" t="s">
        <v>141</v>
      </c>
      <c r="AU108" s="3" t="s">
        <v>142</v>
      </c>
      <c r="AV108" s="3" t="s">
        <v>143</v>
      </c>
      <c r="AW108" s="3" t="s">
        <v>144</v>
      </c>
    </row>
    <row r="109" spans="1:49" ht="45" customHeight="1" x14ac:dyDescent="0.35">
      <c r="A109" s="3" t="s">
        <v>1508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1509</v>
      </c>
      <c r="K109" s="3" t="s">
        <v>1510</v>
      </c>
      <c r="L109" s="3" t="s">
        <v>116</v>
      </c>
      <c r="M109" s="3" t="s">
        <v>119</v>
      </c>
      <c r="N109" s="3" t="s">
        <v>120</v>
      </c>
      <c r="O109" s="3" t="s">
        <v>1511</v>
      </c>
      <c r="P109" s="3" t="s">
        <v>122</v>
      </c>
      <c r="Q109" s="3" t="s">
        <v>123</v>
      </c>
      <c r="R109" s="3" t="s">
        <v>1512</v>
      </c>
      <c r="S109" s="3" t="s">
        <v>300</v>
      </c>
      <c r="T109" s="3" t="s">
        <v>1513</v>
      </c>
      <c r="U109" s="3" t="s">
        <v>1500</v>
      </c>
      <c r="V109" s="3" t="s">
        <v>583</v>
      </c>
      <c r="W109" s="3" t="s">
        <v>128</v>
      </c>
      <c r="X109" s="3" t="s">
        <v>1514</v>
      </c>
      <c r="Y109" s="3" t="s">
        <v>6</v>
      </c>
      <c r="Z109" s="3" t="s">
        <v>1515</v>
      </c>
      <c r="AA109" s="3" t="s">
        <v>1516</v>
      </c>
      <c r="AB109" s="3" t="s">
        <v>1515</v>
      </c>
      <c r="AC109" s="3" t="s">
        <v>12</v>
      </c>
      <c r="AD109" s="3" t="s">
        <v>1264</v>
      </c>
      <c r="AE109" s="3" t="s">
        <v>1517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1518</v>
      </c>
      <c r="AK109" s="3" t="s">
        <v>186</v>
      </c>
      <c r="AL109" s="3" t="s">
        <v>1347</v>
      </c>
      <c r="AM109" s="3" t="s">
        <v>1519</v>
      </c>
      <c r="AN109" s="3" t="s">
        <v>1520</v>
      </c>
      <c r="AO109" s="3" t="s">
        <v>139</v>
      </c>
      <c r="AP109" s="3" t="s">
        <v>116</v>
      </c>
      <c r="AQ109" s="3" t="s">
        <v>1519</v>
      </c>
      <c r="AR109" s="3" t="s">
        <v>1520</v>
      </c>
      <c r="AS109" s="3" t="s">
        <v>140</v>
      </c>
      <c r="AT109" s="3" t="s">
        <v>141</v>
      </c>
      <c r="AU109" s="3" t="s">
        <v>142</v>
      </c>
      <c r="AV109" s="3" t="s">
        <v>143</v>
      </c>
      <c r="AW109" s="3" t="s">
        <v>144</v>
      </c>
    </row>
    <row r="110" spans="1:49" ht="45" customHeight="1" x14ac:dyDescent="0.35">
      <c r="A110" s="3" t="s">
        <v>1521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1522</v>
      </c>
      <c r="K110" s="3" t="s">
        <v>1523</v>
      </c>
      <c r="L110" s="3" t="s">
        <v>116</v>
      </c>
      <c r="M110" s="3" t="s">
        <v>119</v>
      </c>
      <c r="N110" s="3" t="s">
        <v>120</v>
      </c>
      <c r="O110" s="3" t="s">
        <v>1524</v>
      </c>
      <c r="P110" s="3" t="s">
        <v>122</v>
      </c>
      <c r="Q110" s="3" t="s">
        <v>123</v>
      </c>
      <c r="R110" s="3" t="s">
        <v>1525</v>
      </c>
      <c r="S110" s="3" t="s">
        <v>125</v>
      </c>
      <c r="T110" s="3" t="s">
        <v>1526</v>
      </c>
      <c r="U110" s="3" t="s">
        <v>1527</v>
      </c>
      <c r="V110" s="3" t="s">
        <v>116</v>
      </c>
      <c r="W110" s="3" t="s">
        <v>526</v>
      </c>
      <c r="X110" s="3" t="s">
        <v>1528</v>
      </c>
      <c r="Y110" s="3" t="s">
        <v>6</v>
      </c>
      <c r="Z110" s="3" t="s">
        <v>638</v>
      </c>
      <c r="AA110" s="3" t="s">
        <v>583</v>
      </c>
      <c r="AB110" s="3" t="s">
        <v>1208</v>
      </c>
      <c r="AC110" s="3" t="s">
        <v>132</v>
      </c>
      <c r="AD110" s="3" t="s">
        <v>122</v>
      </c>
      <c r="AE110" s="3" t="s">
        <v>1529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1530</v>
      </c>
      <c r="AK110" s="3" t="s">
        <v>542</v>
      </c>
      <c r="AL110" s="3" t="s">
        <v>1531</v>
      </c>
      <c r="AM110" s="3" t="s">
        <v>1532</v>
      </c>
      <c r="AN110" s="3" t="s">
        <v>1533</v>
      </c>
      <c r="AO110" s="3" t="s">
        <v>139</v>
      </c>
      <c r="AP110" s="3" t="s">
        <v>116</v>
      </c>
      <c r="AQ110" s="3" t="s">
        <v>1532</v>
      </c>
      <c r="AR110" s="3" t="s">
        <v>1533</v>
      </c>
      <c r="AS110" s="3" t="s">
        <v>140</v>
      </c>
      <c r="AT110" s="3" t="s">
        <v>141</v>
      </c>
      <c r="AU110" s="3" t="s">
        <v>142</v>
      </c>
      <c r="AV110" s="3" t="s">
        <v>143</v>
      </c>
      <c r="AW110" s="3" t="s">
        <v>144</v>
      </c>
    </row>
    <row r="111" spans="1:49" ht="45" customHeight="1" x14ac:dyDescent="0.35">
      <c r="A111" s="3" t="s">
        <v>1534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1535</v>
      </c>
      <c r="K111" s="3" t="s">
        <v>1536</v>
      </c>
      <c r="L111" s="3" t="s">
        <v>116</v>
      </c>
      <c r="M111" s="3" t="s">
        <v>119</v>
      </c>
      <c r="N111" s="3" t="s">
        <v>120</v>
      </c>
      <c r="O111" s="3" t="s">
        <v>1537</v>
      </c>
      <c r="P111" s="3" t="s">
        <v>122</v>
      </c>
      <c r="Q111" s="3" t="s">
        <v>123</v>
      </c>
      <c r="R111" s="3" t="s">
        <v>1538</v>
      </c>
      <c r="S111" s="3" t="s">
        <v>125</v>
      </c>
      <c r="T111" s="3" t="s">
        <v>1539</v>
      </c>
      <c r="U111" s="3" t="s">
        <v>1540</v>
      </c>
      <c r="V111" s="3" t="s">
        <v>6</v>
      </c>
      <c r="W111" s="3" t="s">
        <v>128</v>
      </c>
      <c r="X111" s="3" t="s">
        <v>1541</v>
      </c>
      <c r="Y111" s="3" t="s">
        <v>6</v>
      </c>
      <c r="Z111" s="3" t="s">
        <v>130</v>
      </c>
      <c r="AA111" s="3" t="s">
        <v>131</v>
      </c>
      <c r="AB111" s="3" t="s">
        <v>130</v>
      </c>
      <c r="AC111" s="3" t="s">
        <v>132</v>
      </c>
      <c r="AD111" s="3" t="s">
        <v>122</v>
      </c>
      <c r="AE111" s="3" t="s">
        <v>1542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1543</v>
      </c>
      <c r="AK111" s="3" t="s">
        <v>840</v>
      </c>
      <c r="AL111" s="3" t="s">
        <v>229</v>
      </c>
      <c r="AM111" s="3" t="s">
        <v>1544</v>
      </c>
      <c r="AN111" s="3" t="s">
        <v>1545</v>
      </c>
      <c r="AO111" s="3" t="s">
        <v>139</v>
      </c>
      <c r="AP111" s="3" t="s">
        <v>116</v>
      </c>
      <c r="AQ111" s="3" t="s">
        <v>1546</v>
      </c>
      <c r="AR111" s="3" t="s">
        <v>1545</v>
      </c>
      <c r="AS111" s="3" t="s">
        <v>140</v>
      </c>
      <c r="AT111" s="3" t="s">
        <v>141</v>
      </c>
      <c r="AU111" s="3" t="s">
        <v>142</v>
      </c>
      <c r="AV111" s="3" t="s">
        <v>143</v>
      </c>
      <c r="AW111" s="3" t="s">
        <v>144</v>
      </c>
    </row>
    <row r="112" spans="1:49" ht="45" customHeight="1" x14ac:dyDescent="0.35">
      <c r="A112" s="3" t="s">
        <v>1547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1548</v>
      </c>
      <c r="K112" s="3" t="s">
        <v>1549</v>
      </c>
      <c r="L112" s="3" t="s">
        <v>116</v>
      </c>
      <c r="M112" s="3" t="s">
        <v>119</v>
      </c>
      <c r="N112" s="3" t="s">
        <v>120</v>
      </c>
      <c r="O112" s="3" t="s">
        <v>1550</v>
      </c>
      <c r="P112" s="3" t="s">
        <v>122</v>
      </c>
      <c r="Q112" s="3" t="s">
        <v>123</v>
      </c>
      <c r="R112" s="3" t="s">
        <v>1551</v>
      </c>
      <c r="S112" s="3" t="s">
        <v>125</v>
      </c>
      <c r="T112" s="3" t="s">
        <v>1552</v>
      </c>
      <c r="U112" s="3" t="s">
        <v>1553</v>
      </c>
      <c r="V112" s="3" t="s">
        <v>116</v>
      </c>
      <c r="W112" s="3" t="s">
        <v>128</v>
      </c>
      <c r="X112" s="3" t="s">
        <v>1554</v>
      </c>
      <c r="Y112" s="3" t="s">
        <v>6</v>
      </c>
      <c r="Z112" s="3" t="s">
        <v>130</v>
      </c>
      <c r="AA112" s="3" t="s">
        <v>131</v>
      </c>
      <c r="AB112" s="3" t="s">
        <v>130</v>
      </c>
      <c r="AC112" s="3" t="s">
        <v>132</v>
      </c>
      <c r="AD112" s="3" t="s">
        <v>122</v>
      </c>
      <c r="AE112" s="3" t="s">
        <v>1555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1556</v>
      </c>
      <c r="AK112" s="3" t="s">
        <v>1557</v>
      </c>
      <c r="AL112" s="3" t="s">
        <v>1095</v>
      </c>
      <c r="AM112" s="3" t="s">
        <v>1558</v>
      </c>
      <c r="AN112" s="3" t="s">
        <v>1559</v>
      </c>
      <c r="AO112" s="3" t="s">
        <v>139</v>
      </c>
      <c r="AP112" s="3" t="s">
        <v>116</v>
      </c>
      <c r="AQ112" s="3" t="s">
        <v>1558</v>
      </c>
      <c r="AR112" s="3" t="s">
        <v>1559</v>
      </c>
      <c r="AS112" s="3" t="s">
        <v>140</v>
      </c>
      <c r="AT112" s="3" t="s">
        <v>141</v>
      </c>
      <c r="AU112" s="3" t="s">
        <v>142</v>
      </c>
      <c r="AV112" s="3" t="s">
        <v>143</v>
      </c>
      <c r="AW112" s="3" t="s">
        <v>144</v>
      </c>
    </row>
    <row r="113" spans="1:49" ht="45" customHeight="1" x14ac:dyDescent="0.35">
      <c r="A113" s="3" t="s">
        <v>1560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1561</v>
      </c>
      <c r="K113" s="3" t="s">
        <v>1562</v>
      </c>
      <c r="L113" s="3" t="s">
        <v>116</v>
      </c>
      <c r="M113" s="3" t="s">
        <v>119</v>
      </c>
      <c r="N113" s="3" t="s">
        <v>120</v>
      </c>
      <c r="O113" s="3" t="s">
        <v>1563</v>
      </c>
      <c r="P113" s="3" t="s">
        <v>122</v>
      </c>
      <c r="Q113" s="3" t="s">
        <v>123</v>
      </c>
      <c r="R113" s="3" t="s">
        <v>1564</v>
      </c>
      <c r="S113" s="3" t="s">
        <v>344</v>
      </c>
      <c r="T113" s="3" t="s">
        <v>1132</v>
      </c>
      <c r="U113" s="3" t="s">
        <v>1565</v>
      </c>
      <c r="V113" s="3" t="s">
        <v>116</v>
      </c>
      <c r="W113" s="3" t="s">
        <v>128</v>
      </c>
      <c r="X113" s="3" t="s">
        <v>1566</v>
      </c>
      <c r="Y113" s="3" t="s">
        <v>6</v>
      </c>
      <c r="Z113" s="3" t="s">
        <v>1567</v>
      </c>
      <c r="AA113" s="3" t="s">
        <v>132</v>
      </c>
      <c r="AB113" s="3" t="s">
        <v>1568</v>
      </c>
      <c r="AC113" s="3" t="s">
        <v>132</v>
      </c>
      <c r="AD113" s="3" t="s">
        <v>122</v>
      </c>
      <c r="AE113" s="3" t="s">
        <v>838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1569</v>
      </c>
      <c r="AK113" s="3" t="s">
        <v>428</v>
      </c>
      <c r="AL113" s="3" t="s">
        <v>1110</v>
      </c>
      <c r="AM113" s="3" t="s">
        <v>1570</v>
      </c>
      <c r="AN113" s="3" t="s">
        <v>1571</v>
      </c>
      <c r="AO113" s="3" t="s">
        <v>139</v>
      </c>
      <c r="AP113" s="3" t="s">
        <v>116</v>
      </c>
      <c r="AQ113" s="3" t="s">
        <v>1570</v>
      </c>
      <c r="AR113" s="3" t="s">
        <v>1571</v>
      </c>
      <c r="AS113" s="3" t="s">
        <v>140</v>
      </c>
      <c r="AT113" s="3" t="s">
        <v>141</v>
      </c>
      <c r="AU113" s="3" t="s">
        <v>142</v>
      </c>
      <c r="AV113" s="3" t="s">
        <v>143</v>
      </c>
      <c r="AW113" s="3" t="s">
        <v>144</v>
      </c>
    </row>
    <row r="114" spans="1:49" ht="45" customHeight="1" x14ac:dyDescent="0.35">
      <c r="A114" s="3" t="s">
        <v>1572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1573</v>
      </c>
      <c r="K114" s="3" t="s">
        <v>1574</v>
      </c>
      <c r="L114" s="3" t="s">
        <v>116</v>
      </c>
      <c r="M114" s="3" t="s">
        <v>119</v>
      </c>
      <c r="N114" s="3" t="s">
        <v>120</v>
      </c>
      <c r="O114" s="3" t="s">
        <v>1575</v>
      </c>
      <c r="P114" s="3" t="s">
        <v>503</v>
      </c>
      <c r="Q114" s="3" t="s">
        <v>123</v>
      </c>
      <c r="R114" s="3" t="s">
        <v>1576</v>
      </c>
      <c r="S114" s="3" t="s">
        <v>344</v>
      </c>
      <c r="T114" s="3" t="s">
        <v>1577</v>
      </c>
      <c r="U114" s="3" t="s">
        <v>1578</v>
      </c>
      <c r="V114" s="3" t="s">
        <v>116</v>
      </c>
      <c r="W114" s="3" t="s">
        <v>128</v>
      </c>
      <c r="X114" s="3" t="s">
        <v>1579</v>
      </c>
      <c r="Y114" s="3" t="s">
        <v>6</v>
      </c>
      <c r="Z114" s="3" t="s">
        <v>1580</v>
      </c>
      <c r="AA114" s="3" t="s">
        <v>8</v>
      </c>
      <c r="AB114" s="3" t="s">
        <v>1581</v>
      </c>
      <c r="AC114" s="3" t="s">
        <v>8</v>
      </c>
      <c r="AD114" s="3" t="s">
        <v>503</v>
      </c>
      <c r="AE114" s="3" t="s">
        <v>1582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1583</v>
      </c>
      <c r="AK114" s="3" t="s">
        <v>1584</v>
      </c>
      <c r="AL114" s="3" t="s">
        <v>1585</v>
      </c>
      <c r="AM114" s="3" t="s">
        <v>1586</v>
      </c>
      <c r="AN114" s="3" t="s">
        <v>1587</v>
      </c>
      <c r="AO114" s="3" t="s">
        <v>139</v>
      </c>
      <c r="AP114" s="3" t="s">
        <v>116</v>
      </c>
      <c r="AQ114" s="3" t="s">
        <v>1586</v>
      </c>
      <c r="AR114" s="3" t="s">
        <v>1587</v>
      </c>
      <c r="AS114" s="3" t="s">
        <v>140</v>
      </c>
      <c r="AT114" s="3" t="s">
        <v>141</v>
      </c>
      <c r="AU114" s="3" t="s">
        <v>142</v>
      </c>
      <c r="AV114" s="3" t="s">
        <v>143</v>
      </c>
      <c r="AW114" s="3" t="s">
        <v>144</v>
      </c>
    </row>
    <row r="115" spans="1:49" ht="45" customHeight="1" x14ac:dyDescent="0.35">
      <c r="A115" s="3" t="s">
        <v>1588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116</v>
      </c>
      <c r="J115" s="3" t="s">
        <v>1589</v>
      </c>
      <c r="K115" s="3" t="s">
        <v>1590</v>
      </c>
      <c r="L115" s="3" t="s">
        <v>116</v>
      </c>
      <c r="M115" s="3" t="s">
        <v>119</v>
      </c>
      <c r="N115" s="3" t="s">
        <v>120</v>
      </c>
      <c r="O115" s="3" t="s">
        <v>1591</v>
      </c>
      <c r="P115" s="3" t="s">
        <v>122</v>
      </c>
      <c r="Q115" s="3" t="s">
        <v>123</v>
      </c>
      <c r="R115" s="3" t="s">
        <v>1592</v>
      </c>
      <c r="S115" s="3" t="s">
        <v>1016</v>
      </c>
      <c r="T115" s="3" t="s">
        <v>1593</v>
      </c>
      <c r="U115" s="3" t="s">
        <v>1594</v>
      </c>
      <c r="V115" s="3" t="s">
        <v>116</v>
      </c>
      <c r="W115" s="3" t="s">
        <v>1595</v>
      </c>
      <c r="X115" s="3" t="s">
        <v>1596</v>
      </c>
      <c r="Y115" s="3" t="s">
        <v>6</v>
      </c>
      <c r="Z115" s="3" t="s">
        <v>304</v>
      </c>
      <c r="AA115" s="3" t="s">
        <v>305</v>
      </c>
      <c r="AB115" s="3" t="s">
        <v>304</v>
      </c>
      <c r="AC115" s="3" t="s">
        <v>132</v>
      </c>
      <c r="AD115" s="3" t="s">
        <v>122</v>
      </c>
      <c r="AE115" s="3" t="s">
        <v>1597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1598</v>
      </c>
      <c r="AK115" s="3" t="s">
        <v>1402</v>
      </c>
      <c r="AL115" s="3" t="s">
        <v>1599</v>
      </c>
      <c r="AM115" s="3" t="s">
        <v>1600</v>
      </c>
      <c r="AN115" s="3" t="s">
        <v>1601</v>
      </c>
      <c r="AO115" s="3" t="s">
        <v>189</v>
      </c>
      <c r="AP115" s="3" t="s">
        <v>116</v>
      </c>
      <c r="AQ115" s="3" t="s">
        <v>1600</v>
      </c>
      <c r="AR115" s="3" t="s">
        <v>1601</v>
      </c>
      <c r="AS115" s="3" t="s">
        <v>140</v>
      </c>
      <c r="AT115" s="3" t="s">
        <v>141</v>
      </c>
      <c r="AU115" s="3" t="s">
        <v>142</v>
      </c>
      <c r="AV115" s="3" t="s">
        <v>143</v>
      </c>
      <c r="AW115" s="3" t="s">
        <v>144</v>
      </c>
    </row>
    <row r="116" spans="1:49" ht="45" customHeight="1" x14ac:dyDescent="0.35">
      <c r="A116" s="3" t="s">
        <v>1602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1603</v>
      </c>
      <c r="K116" s="3" t="s">
        <v>1604</v>
      </c>
      <c r="L116" s="3" t="s">
        <v>116</v>
      </c>
      <c r="M116" s="3" t="s">
        <v>119</v>
      </c>
      <c r="N116" s="3" t="s">
        <v>120</v>
      </c>
      <c r="O116" s="3" t="s">
        <v>1605</v>
      </c>
      <c r="P116" s="3" t="s">
        <v>122</v>
      </c>
      <c r="Q116" s="3" t="s">
        <v>123</v>
      </c>
      <c r="R116" s="3" t="s">
        <v>1606</v>
      </c>
      <c r="S116" s="3" t="s">
        <v>344</v>
      </c>
      <c r="T116" s="3" t="s">
        <v>1607</v>
      </c>
      <c r="U116" s="3" t="s">
        <v>1608</v>
      </c>
      <c r="V116" s="3" t="s">
        <v>1609</v>
      </c>
      <c r="W116" s="3" t="s">
        <v>128</v>
      </c>
      <c r="X116" s="3" t="s">
        <v>1610</v>
      </c>
      <c r="Y116" s="3" t="s">
        <v>6</v>
      </c>
      <c r="Z116" s="3" t="s">
        <v>153</v>
      </c>
      <c r="AA116" s="3" t="s">
        <v>132</v>
      </c>
      <c r="AB116" s="3" t="s">
        <v>153</v>
      </c>
      <c r="AC116" s="3" t="s">
        <v>132</v>
      </c>
      <c r="AD116" s="3" t="s">
        <v>122</v>
      </c>
      <c r="AE116" s="3" t="s">
        <v>1611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1612</v>
      </c>
      <c r="AK116" s="3" t="s">
        <v>1613</v>
      </c>
      <c r="AL116" s="3" t="s">
        <v>1467</v>
      </c>
      <c r="AM116" s="3" t="s">
        <v>1614</v>
      </c>
      <c r="AN116" s="3" t="s">
        <v>1615</v>
      </c>
      <c r="AO116" s="3" t="s">
        <v>139</v>
      </c>
      <c r="AP116" s="3" t="s">
        <v>1616</v>
      </c>
      <c r="AQ116" s="3" t="s">
        <v>1614</v>
      </c>
      <c r="AR116" s="3" t="s">
        <v>1615</v>
      </c>
      <c r="AS116" s="3" t="s">
        <v>140</v>
      </c>
      <c r="AT116" s="3" t="s">
        <v>141</v>
      </c>
      <c r="AU116" s="3" t="s">
        <v>142</v>
      </c>
      <c r="AV116" s="3" t="s">
        <v>143</v>
      </c>
      <c r="AW116" s="3" t="s">
        <v>144</v>
      </c>
    </row>
    <row r="117" spans="1:49" ht="45" customHeight="1" x14ac:dyDescent="0.35">
      <c r="A117" s="3" t="s">
        <v>1617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1618</v>
      </c>
      <c r="K117" s="3" t="s">
        <v>1619</v>
      </c>
      <c r="L117" s="3" t="s">
        <v>116</v>
      </c>
      <c r="M117" s="3" t="s">
        <v>119</v>
      </c>
      <c r="N117" s="3" t="s">
        <v>120</v>
      </c>
      <c r="O117" s="3" t="s">
        <v>1620</v>
      </c>
      <c r="P117" s="3" t="s">
        <v>122</v>
      </c>
      <c r="Q117" s="3" t="s">
        <v>123</v>
      </c>
      <c r="R117" s="3" t="s">
        <v>1621</v>
      </c>
      <c r="S117" s="3" t="s">
        <v>125</v>
      </c>
      <c r="T117" s="3" t="s">
        <v>1622</v>
      </c>
      <c r="U117" s="3" t="s">
        <v>1623</v>
      </c>
      <c r="V117" s="3" t="s">
        <v>116</v>
      </c>
      <c r="W117" s="3" t="s">
        <v>128</v>
      </c>
      <c r="X117" s="3" t="s">
        <v>1624</v>
      </c>
      <c r="Y117" s="3" t="s">
        <v>6</v>
      </c>
      <c r="Z117" s="3" t="s">
        <v>130</v>
      </c>
      <c r="AA117" s="3" t="s">
        <v>131</v>
      </c>
      <c r="AB117" s="3" t="s">
        <v>130</v>
      </c>
      <c r="AC117" s="3" t="s">
        <v>132</v>
      </c>
      <c r="AD117" s="3" t="s">
        <v>122</v>
      </c>
      <c r="AE117" s="3" t="s">
        <v>1625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1626</v>
      </c>
      <c r="AK117" s="3" t="s">
        <v>1627</v>
      </c>
      <c r="AL117" s="3" t="s">
        <v>1628</v>
      </c>
      <c r="AM117" s="3" t="s">
        <v>1629</v>
      </c>
      <c r="AN117" s="3" t="s">
        <v>1630</v>
      </c>
      <c r="AO117" s="3" t="s">
        <v>139</v>
      </c>
      <c r="AP117" s="3" t="s">
        <v>116</v>
      </c>
      <c r="AQ117" s="3" t="s">
        <v>1629</v>
      </c>
      <c r="AR117" s="3" t="s">
        <v>1630</v>
      </c>
      <c r="AS117" s="3" t="s">
        <v>140</v>
      </c>
      <c r="AT117" s="3" t="s">
        <v>141</v>
      </c>
      <c r="AU117" s="3" t="s">
        <v>142</v>
      </c>
      <c r="AV117" s="3" t="s">
        <v>143</v>
      </c>
      <c r="AW117" s="3" t="s">
        <v>144</v>
      </c>
    </row>
    <row r="118" spans="1:49" ht="45" customHeight="1" x14ac:dyDescent="0.35">
      <c r="A118" s="3" t="s">
        <v>1631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1632</v>
      </c>
      <c r="K118" s="3" t="s">
        <v>1633</v>
      </c>
      <c r="L118" s="3" t="s">
        <v>116</v>
      </c>
      <c r="M118" s="3" t="s">
        <v>119</v>
      </c>
      <c r="N118" s="3" t="s">
        <v>120</v>
      </c>
      <c r="O118" s="3" t="s">
        <v>1634</v>
      </c>
      <c r="P118" s="3" t="s">
        <v>122</v>
      </c>
      <c r="Q118" s="3" t="s">
        <v>123</v>
      </c>
      <c r="R118" s="3" t="s">
        <v>1029</v>
      </c>
      <c r="S118" s="3" t="s">
        <v>125</v>
      </c>
      <c r="T118" s="3" t="s">
        <v>1635</v>
      </c>
      <c r="U118" s="3" t="s">
        <v>1608</v>
      </c>
      <c r="V118" s="3" t="s">
        <v>116</v>
      </c>
      <c r="W118" s="3" t="s">
        <v>128</v>
      </c>
      <c r="X118" s="3" t="s">
        <v>1636</v>
      </c>
      <c r="Y118" s="3" t="s">
        <v>6</v>
      </c>
      <c r="Z118" s="3" t="s">
        <v>130</v>
      </c>
      <c r="AA118" s="3" t="s">
        <v>131</v>
      </c>
      <c r="AB118" s="3" t="s">
        <v>130</v>
      </c>
      <c r="AC118" s="3" t="s">
        <v>132</v>
      </c>
      <c r="AD118" s="3" t="s">
        <v>122</v>
      </c>
      <c r="AE118" s="3" t="s">
        <v>909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1637</v>
      </c>
      <c r="AK118" s="3" t="s">
        <v>291</v>
      </c>
      <c r="AL118" s="3" t="s">
        <v>1638</v>
      </c>
      <c r="AM118" s="3" t="s">
        <v>1639</v>
      </c>
      <c r="AN118" s="3" t="s">
        <v>1640</v>
      </c>
      <c r="AO118" s="3" t="s">
        <v>189</v>
      </c>
      <c r="AP118" s="3" t="s">
        <v>116</v>
      </c>
      <c r="AQ118" s="3" t="s">
        <v>1639</v>
      </c>
      <c r="AR118" s="3" t="s">
        <v>1640</v>
      </c>
      <c r="AS118" s="3" t="s">
        <v>140</v>
      </c>
      <c r="AT118" s="3" t="s">
        <v>141</v>
      </c>
      <c r="AU118" s="3" t="s">
        <v>142</v>
      </c>
      <c r="AV118" s="3" t="s">
        <v>143</v>
      </c>
      <c r="AW118" s="3" t="s">
        <v>144</v>
      </c>
    </row>
    <row r="119" spans="1:49" ht="45" customHeight="1" x14ac:dyDescent="0.35">
      <c r="A119" s="3" t="s">
        <v>1641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1642</v>
      </c>
      <c r="K119" s="3" t="s">
        <v>1643</v>
      </c>
      <c r="L119" s="3" t="s">
        <v>116</v>
      </c>
      <c r="M119" s="3" t="s">
        <v>119</v>
      </c>
      <c r="N119" s="3" t="s">
        <v>120</v>
      </c>
      <c r="O119" s="3" t="s">
        <v>1644</v>
      </c>
      <c r="P119" s="3" t="s">
        <v>122</v>
      </c>
      <c r="Q119" s="3" t="s">
        <v>123</v>
      </c>
      <c r="R119" s="3" t="s">
        <v>1645</v>
      </c>
      <c r="S119" s="3" t="s">
        <v>344</v>
      </c>
      <c r="T119" s="3" t="s">
        <v>1646</v>
      </c>
      <c r="U119" s="3" t="s">
        <v>1647</v>
      </c>
      <c r="V119" s="3" t="s">
        <v>1648</v>
      </c>
      <c r="W119" s="3" t="s">
        <v>128</v>
      </c>
      <c r="X119" s="3" t="s">
        <v>1649</v>
      </c>
      <c r="Y119" s="3" t="s">
        <v>6</v>
      </c>
      <c r="Z119" s="3" t="s">
        <v>1650</v>
      </c>
      <c r="AA119" s="3" t="s">
        <v>1651</v>
      </c>
      <c r="AB119" s="3" t="s">
        <v>1567</v>
      </c>
      <c r="AC119" s="3" t="s">
        <v>132</v>
      </c>
      <c r="AD119" s="3" t="s">
        <v>122</v>
      </c>
      <c r="AE119" s="3" t="s">
        <v>1652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1653</v>
      </c>
      <c r="AK119" s="3" t="s">
        <v>1654</v>
      </c>
      <c r="AL119" s="3" t="s">
        <v>1455</v>
      </c>
      <c r="AM119" s="3" t="s">
        <v>1655</v>
      </c>
      <c r="AN119" s="3" t="s">
        <v>1656</v>
      </c>
      <c r="AO119" s="3" t="s">
        <v>139</v>
      </c>
      <c r="AP119" s="3" t="s">
        <v>116</v>
      </c>
      <c r="AQ119" s="3" t="s">
        <v>1655</v>
      </c>
      <c r="AR119" s="3" t="s">
        <v>1656</v>
      </c>
      <c r="AS119" s="3" t="s">
        <v>140</v>
      </c>
      <c r="AT119" s="3" t="s">
        <v>141</v>
      </c>
      <c r="AU119" s="3" t="s">
        <v>142</v>
      </c>
      <c r="AV119" s="3" t="s">
        <v>143</v>
      </c>
      <c r="AW119" s="3" t="s">
        <v>144</v>
      </c>
    </row>
    <row r="120" spans="1:49" ht="45" customHeight="1" x14ac:dyDescent="0.35">
      <c r="A120" s="3" t="s">
        <v>1657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1658</v>
      </c>
      <c r="K120" s="3" t="s">
        <v>1659</v>
      </c>
      <c r="L120" s="3" t="s">
        <v>116</v>
      </c>
      <c r="M120" s="3" t="s">
        <v>119</v>
      </c>
      <c r="N120" s="3" t="s">
        <v>120</v>
      </c>
      <c r="O120" s="3" t="s">
        <v>1660</v>
      </c>
      <c r="P120" s="3" t="s">
        <v>122</v>
      </c>
      <c r="Q120" s="3" t="s">
        <v>123</v>
      </c>
      <c r="R120" s="3" t="s">
        <v>1661</v>
      </c>
      <c r="S120" s="3" t="s">
        <v>125</v>
      </c>
      <c r="T120" s="3" t="s">
        <v>1662</v>
      </c>
      <c r="U120" s="3" t="s">
        <v>1663</v>
      </c>
      <c r="V120" s="3" t="s">
        <v>116</v>
      </c>
      <c r="W120" s="3" t="s">
        <v>128</v>
      </c>
      <c r="X120" s="3" t="s">
        <v>500</v>
      </c>
      <c r="Y120" s="3" t="s">
        <v>6</v>
      </c>
      <c r="Z120" s="3" t="s">
        <v>130</v>
      </c>
      <c r="AA120" s="3" t="s">
        <v>131</v>
      </c>
      <c r="AB120" s="3" t="s">
        <v>130</v>
      </c>
      <c r="AC120" s="3" t="s">
        <v>132</v>
      </c>
      <c r="AD120" s="3" t="s">
        <v>122</v>
      </c>
      <c r="AE120" s="3" t="s">
        <v>1664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1665</v>
      </c>
      <c r="AK120" s="3" t="s">
        <v>243</v>
      </c>
      <c r="AL120" s="3" t="s">
        <v>1666</v>
      </c>
      <c r="AM120" s="3" t="s">
        <v>1667</v>
      </c>
      <c r="AN120" s="3" t="s">
        <v>1668</v>
      </c>
      <c r="AO120" s="3" t="s">
        <v>139</v>
      </c>
      <c r="AP120" s="3" t="s">
        <v>116</v>
      </c>
      <c r="AQ120" s="3" t="s">
        <v>1669</v>
      </c>
      <c r="AR120" s="3" t="s">
        <v>1668</v>
      </c>
      <c r="AS120" s="3" t="s">
        <v>140</v>
      </c>
      <c r="AT120" s="3" t="s">
        <v>141</v>
      </c>
      <c r="AU120" s="3" t="s">
        <v>142</v>
      </c>
      <c r="AV120" s="3" t="s">
        <v>143</v>
      </c>
      <c r="AW120" s="3" t="s">
        <v>144</v>
      </c>
    </row>
    <row r="121" spans="1:49" ht="45" customHeight="1" x14ac:dyDescent="0.35">
      <c r="A121" s="3" t="s">
        <v>1670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1671</v>
      </c>
      <c r="K121" s="3" t="s">
        <v>1672</v>
      </c>
      <c r="L121" s="3" t="s">
        <v>116</v>
      </c>
      <c r="M121" s="3" t="s">
        <v>119</v>
      </c>
      <c r="N121" s="3" t="s">
        <v>120</v>
      </c>
      <c r="O121" s="3" t="s">
        <v>1673</v>
      </c>
      <c r="P121" s="3" t="s">
        <v>122</v>
      </c>
      <c r="Q121" s="3" t="s">
        <v>123</v>
      </c>
      <c r="R121" s="3" t="s">
        <v>1674</v>
      </c>
      <c r="S121" s="3" t="s">
        <v>125</v>
      </c>
      <c r="T121" s="3" t="s">
        <v>1675</v>
      </c>
      <c r="U121" s="3" t="s">
        <v>1676</v>
      </c>
      <c r="V121" s="3" t="s">
        <v>116</v>
      </c>
      <c r="W121" s="3" t="s">
        <v>128</v>
      </c>
      <c r="X121" s="3" t="s">
        <v>1677</v>
      </c>
      <c r="Y121" s="3" t="s">
        <v>6</v>
      </c>
      <c r="Z121" s="3" t="s">
        <v>1208</v>
      </c>
      <c r="AA121" s="3" t="s">
        <v>583</v>
      </c>
      <c r="AB121" s="3" t="s">
        <v>638</v>
      </c>
      <c r="AC121" s="3" t="s">
        <v>132</v>
      </c>
      <c r="AD121" s="3" t="s">
        <v>122</v>
      </c>
      <c r="AE121" s="3" t="s">
        <v>1678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1679</v>
      </c>
      <c r="AK121" s="3" t="s">
        <v>276</v>
      </c>
      <c r="AL121" s="3" t="s">
        <v>1680</v>
      </c>
      <c r="AM121" s="3" t="s">
        <v>1681</v>
      </c>
      <c r="AN121" s="3" t="s">
        <v>1682</v>
      </c>
      <c r="AO121" s="3" t="s">
        <v>139</v>
      </c>
      <c r="AP121" s="3" t="s">
        <v>116</v>
      </c>
      <c r="AQ121" s="3" t="s">
        <v>1681</v>
      </c>
      <c r="AR121" s="3" t="s">
        <v>1682</v>
      </c>
      <c r="AS121" s="3" t="s">
        <v>140</v>
      </c>
      <c r="AT121" s="3" t="s">
        <v>141</v>
      </c>
      <c r="AU121" s="3" t="s">
        <v>142</v>
      </c>
      <c r="AV121" s="3" t="s">
        <v>143</v>
      </c>
      <c r="AW121" s="3" t="s">
        <v>144</v>
      </c>
    </row>
    <row r="122" spans="1:49" ht="45" customHeight="1" x14ac:dyDescent="0.35">
      <c r="A122" s="3" t="s">
        <v>1683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1684</v>
      </c>
      <c r="K122" s="3" t="s">
        <v>1685</v>
      </c>
      <c r="L122" s="3" t="s">
        <v>116</v>
      </c>
      <c r="M122" s="3" t="s">
        <v>119</v>
      </c>
      <c r="N122" s="3" t="s">
        <v>120</v>
      </c>
      <c r="O122" s="3" t="s">
        <v>1686</v>
      </c>
      <c r="P122" s="3" t="s">
        <v>122</v>
      </c>
      <c r="Q122" s="3" t="s">
        <v>123</v>
      </c>
      <c r="R122" s="3" t="s">
        <v>1687</v>
      </c>
      <c r="S122" s="3" t="s">
        <v>125</v>
      </c>
      <c r="T122" s="3" t="s">
        <v>1688</v>
      </c>
      <c r="U122" s="3" t="s">
        <v>1689</v>
      </c>
      <c r="V122" s="3" t="s">
        <v>116</v>
      </c>
      <c r="W122" s="3" t="s">
        <v>128</v>
      </c>
      <c r="X122" s="3" t="s">
        <v>1690</v>
      </c>
      <c r="Y122" s="3" t="s">
        <v>6</v>
      </c>
      <c r="Z122" s="3" t="s">
        <v>130</v>
      </c>
      <c r="AA122" s="3" t="s">
        <v>131</v>
      </c>
      <c r="AB122" s="3" t="s">
        <v>130</v>
      </c>
      <c r="AC122" s="3" t="s">
        <v>132</v>
      </c>
      <c r="AD122" s="3" t="s">
        <v>122</v>
      </c>
      <c r="AE122" s="3" t="s">
        <v>1691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1692</v>
      </c>
      <c r="AK122" s="3" t="s">
        <v>462</v>
      </c>
      <c r="AL122" s="3" t="s">
        <v>1693</v>
      </c>
      <c r="AM122" s="3" t="s">
        <v>1694</v>
      </c>
      <c r="AN122" s="3" t="s">
        <v>1695</v>
      </c>
      <c r="AO122" s="3" t="s">
        <v>139</v>
      </c>
      <c r="AP122" s="3" t="s">
        <v>116</v>
      </c>
      <c r="AQ122" s="3" t="s">
        <v>1696</v>
      </c>
      <c r="AR122" s="3" t="s">
        <v>1695</v>
      </c>
      <c r="AS122" s="3" t="s">
        <v>140</v>
      </c>
      <c r="AT122" s="3" t="s">
        <v>141</v>
      </c>
      <c r="AU122" s="3" t="s">
        <v>142</v>
      </c>
      <c r="AV122" s="3" t="s">
        <v>143</v>
      </c>
      <c r="AW122" s="3" t="s">
        <v>144</v>
      </c>
    </row>
    <row r="123" spans="1:49" ht="45" customHeight="1" x14ac:dyDescent="0.35">
      <c r="A123" s="3" t="s">
        <v>1697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1698</v>
      </c>
      <c r="K123" s="3" t="s">
        <v>1699</v>
      </c>
      <c r="L123" s="3" t="s">
        <v>116</v>
      </c>
      <c r="M123" s="3" t="s">
        <v>119</v>
      </c>
      <c r="N123" s="3" t="s">
        <v>120</v>
      </c>
      <c r="O123" s="3" t="s">
        <v>1700</v>
      </c>
      <c r="P123" s="3" t="s">
        <v>122</v>
      </c>
      <c r="Q123" s="3" t="s">
        <v>123</v>
      </c>
      <c r="R123" s="3" t="s">
        <v>1701</v>
      </c>
      <c r="S123" s="3" t="s">
        <v>344</v>
      </c>
      <c r="T123" s="3" t="s">
        <v>1702</v>
      </c>
      <c r="U123" s="3" t="s">
        <v>1703</v>
      </c>
      <c r="V123" s="3" t="s">
        <v>116</v>
      </c>
      <c r="W123" s="3" t="s">
        <v>128</v>
      </c>
      <c r="X123" s="3" t="s">
        <v>1704</v>
      </c>
      <c r="Y123" s="3" t="s">
        <v>6</v>
      </c>
      <c r="Z123" s="3" t="s">
        <v>130</v>
      </c>
      <c r="AA123" s="3" t="s">
        <v>131</v>
      </c>
      <c r="AB123" s="3" t="s">
        <v>130</v>
      </c>
      <c r="AC123" s="3" t="s">
        <v>132</v>
      </c>
      <c r="AD123" s="3" t="s">
        <v>122</v>
      </c>
      <c r="AE123" s="3" t="s">
        <v>1705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1706</v>
      </c>
      <c r="AK123" s="3" t="s">
        <v>1707</v>
      </c>
      <c r="AL123" s="3" t="s">
        <v>1708</v>
      </c>
      <c r="AM123" s="3" t="s">
        <v>1709</v>
      </c>
      <c r="AN123" s="3" t="s">
        <v>1710</v>
      </c>
      <c r="AO123" s="3" t="s">
        <v>139</v>
      </c>
      <c r="AP123" s="3" t="s">
        <v>1711</v>
      </c>
      <c r="AQ123" s="3" t="s">
        <v>1709</v>
      </c>
      <c r="AR123" s="3" t="s">
        <v>1710</v>
      </c>
      <c r="AS123" s="3" t="s">
        <v>140</v>
      </c>
      <c r="AT123" s="3" t="s">
        <v>141</v>
      </c>
      <c r="AU123" s="3" t="s">
        <v>142</v>
      </c>
      <c r="AV123" s="3" t="s">
        <v>143</v>
      </c>
      <c r="AW123" s="3" t="s">
        <v>144</v>
      </c>
    </row>
    <row r="124" spans="1:49" ht="45" customHeight="1" x14ac:dyDescent="0.35">
      <c r="A124" s="3" t="s">
        <v>1712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1713</v>
      </c>
      <c r="K124" s="3" t="s">
        <v>1714</v>
      </c>
      <c r="L124" s="3" t="s">
        <v>116</v>
      </c>
      <c r="M124" s="3" t="s">
        <v>119</v>
      </c>
      <c r="N124" s="3" t="s">
        <v>120</v>
      </c>
      <c r="O124" s="3" t="s">
        <v>1715</v>
      </c>
      <c r="P124" s="3" t="s">
        <v>122</v>
      </c>
      <c r="Q124" s="3" t="s">
        <v>123</v>
      </c>
      <c r="R124" s="3" t="s">
        <v>1716</v>
      </c>
      <c r="S124" s="3" t="s">
        <v>1717</v>
      </c>
      <c r="T124" s="3" t="s">
        <v>428</v>
      </c>
      <c r="U124" s="3" t="s">
        <v>1718</v>
      </c>
      <c r="V124" s="3" t="s">
        <v>116</v>
      </c>
      <c r="W124" s="3" t="s">
        <v>128</v>
      </c>
      <c r="X124" s="3" t="s">
        <v>129</v>
      </c>
      <c r="Y124" s="3" t="s">
        <v>6</v>
      </c>
      <c r="Z124" s="3" t="s">
        <v>130</v>
      </c>
      <c r="AA124" s="3" t="s">
        <v>131</v>
      </c>
      <c r="AB124" s="3" t="s">
        <v>130</v>
      </c>
      <c r="AC124" s="3" t="s">
        <v>132</v>
      </c>
      <c r="AD124" s="3" t="s">
        <v>122</v>
      </c>
      <c r="AE124" s="3" t="s">
        <v>133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1719</v>
      </c>
      <c r="AK124" s="3" t="s">
        <v>1720</v>
      </c>
      <c r="AL124" s="3" t="s">
        <v>428</v>
      </c>
      <c r="AM124" s="3" t="s">
        <v>1721</v>
      </c>
      <c r="AN124" s="3" t="s">
        <v>1722</v>
      </c>
      <c r="AO124" s="3" t="s">
        <v>189</v>
      </c>
      <c r="AP124" s="3" t="s">
        <v>116</v>
      </c>
      <c r="AQ124" s="3" t="s">
        <v>1723</v>
      </c>
      <c r="AR124" s="3" t="s">
        <v>1722</v>
      </c>
      <c r="AS124" s="3" t="s">
        <v>140</v>
      </c>
      <c r="AT124" s="3" t="s">
        <v>141</v>
      </c>
      <c r="AU124" s="3" t="s">
        <v>142</v>
      </c>
      <c r="AV124" s="3" t="s">
        <v>143</v>
      </c>
      <c r="AW124" s="3" t="s">
        <v>144</v>
      </c>
    </row>
    <row r="125" spans="1:49" ht="45" customHeight="1" x14ac:dyDescent="0.35">
      <c r="A125" s="3" t="s">
        <v>1724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1725</v>
      </c>
      <c r="K125" s="3" t="s">
        <v>1726</v>
      </c>
      <c r="L125" s="3" t="s">
        <v>116</v>
      </c>
      <c r="M125" s="3" t="s">
        <v>119</v>
      </c>
      <c r="N125" s="3" t="s">
        <v>120</v>
      </c>
      <c r="O125" s="3" t="s">
        <v>1727</v>
      </c>
      <c r="P125" s="3" t="s">
        <v>122</v>
      </c>
      <c r="Q125" s="3" t="s">
        <v>123</v>
      </c>
      <c r="R125" s="3" t="s">
        <v>1728</v>
      </c>
      <c r="S125" s="3" t="s">
        <v>125</v>
      </c>
      <c r="T125" s="3" t="s">
        <v>1729</v>
      </c>
      <c r="U125" s="3" t="s">
        <v>1730</v>
      </c>
      <c r="V125" s="3" t="s">
        <v>116</v>
      </c>
      <c r="W125" s="3" t="s">
        <v>128</v>
      </c>
      <c r="X125" s="3" t="s">
        <v>129</v>
      </c>
      <c r="Y125" s="3" t="s">
        <v>6</v>
      </c>
      <c r="Z125" s="3" t="s">
        <v>130</v>
      </c>
      <c r="AA125" s="3" t="s">
        <v>131</v>
      </c>
      <c r="AB125" s="3" t="s">
        <v>130</v>
      </c>
      <c r="AC125" s="3" t="s">
        <v>132</v>
      </c>
      <c r="AD125" s="3" t="s">
        <v>122</v>
      </c>
      <c r="AE125" s="3" t="s">
        <v>133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1731</v>
      </c>
      <c r="AK125" s="3" t="s">
        <v>1732</v>
      </c>
      <c r="AL125" s="3" t="s">
        <v>1255</v>
      </c>
      <c r="AM125" s="3" t="s">
        <v>1733</v>
      </c>
      <c r="AN125" s="3" t="s">
        <v>1734</v>
      </c>
      <c r="AO125" s="3" t="s">
        <v>189</v>
      </c>
      <c r="AP125" s="3" t="s">
        <v>116</v>
      </c>
      <c r="AQ125" s="3" t="s">
        <v>1735</v>
      </c>
      <c r="AR125" s="3" t="s">
        <v>1734</v>
      </c>
      <c r="AS125" s="3" t="s">
        <v>140</v>
      </c>
      <c r="AT125" s="3" t="s">
        <v>141</v>
      </c>
      <c r="AU125" s="3" t="s">
        <v>142</v>
      </c>
      <c r="AV125" s="3" t="s">
        <v>143</v>
      </c>
      <c r="AW125" s="3" t="s">
        <v>144</v>
      </c>
    </row>
    <row r="126" spans="1:49" ht="45" customHeight="1" x14ac:dyDescent="0.35">
      <c r="A126" s="3" t="s">
        <v>1736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116</v>
      </c>
      <c r="G126" s="3" t="s">
        <v>116</v>
      </c>
      <c r="H126" s="3" t="s">
        <v>116</v>
      </c>
      <c r="I126" s="3" t="s">
        <v>116</v>
      </c>
      <c r="J126" s="3" t="s">
        <v>1737</v>
      </c>
      <c r="K126" s="3" t="s">
        <v>1738</v>
      </c>
      <c r="L126" s="3" t="s">
        <v>116</v>
      </c>
      <c r="M126" s="3" t="s">
        <v>119</v>
      </c>
      <c r="N126" s="3" t="s">
        <v>120</v>
      </c>
      <c r="O126" s="3" t="s">
        <v>1739</v>
      </c>
      <c r="P126" s="3" t="s">
        <v>1281</v>
      </c>
      <c r="Q126" s="3" t="s">
        <v>123</v>
      </c>
      <c r="R126" s="3" t="s">
        <v>1740</v>
      </c>
      <c r="S126" s="3" t="s">
        <v>125</v>
      </c>
      <c r="T126" s="3" t="s">
        <v>1741</v>
      </c>
      <c r="U126" s="3" t="s">
        <v>1278</v>
      </c>
      <c r="V126" s="3" t="s">
        <v>116</v>
      </c>
      <c r="W126" s="3" t="s">
        <v>128</v>
      </c>
      <c r="X126" s="3" t="s">
        <v>1742</v>
      </c>
      <c r="Y126" s="3" t="s">
        <v>6</v>
      </c>
      <c r="Z126" s="3" t="s">
        <v>1743</v>
      </c>
      <c r="AA126" s="3" t="s">
        <v>1278</v>
      </c>
      <c r="AB126" s="3" t="s">
        <v>1743</v>
      </c>
      <c r="AC126" s="3" t="s">
        <v>871</v>
      </c>
      <c r="AD126" s="3" t="s">
        <v>1281</v>
      </c>
      <c r="AE126" s="3" t="s">
        <v>1744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1745</v>
      </c>
      <c r="AK126" s="3" t="s">
        <v>1746</v>
      </c>
      <c r="AL126" s="3" t="s">
        <v>1747</v>
      </c>
      <c r="AM126" s="3" t="s">
        <v>1748</v>
      </c>
      <c r="AN126" s="3" t="s">
        <v>1749</v>
      </c>
      <c r="AO126" s="3" t="s">
        <v>139</v>
      </c>
      <c r="AP126" s="3" t="s">
        <v>116</v>
      </c>
      <c r="AQ126" s="3" t="s">
        <v>1748</v>
      </c>
      <c r="AR126" s="3" t="s">
        <v>1749</v>
      </c>
      <c r="AS126" s="3" t="s">
        <v>140</v>
      </c>
      <c r="AT126" s="3" t="s">
        <v>141</v>
      </c>
      <c r="AU126" s="3" t="s">
        <v>142</v>
      </c>
      <c r="AV126" s="3" t="s">
        <v>143</v>
      </c>
      <c r="AW126" s="3" t="s">
        <v>144</v>
      </c>
    </row>
    <row r="127" spans="1:49" ht="45" customHeight="1" x14ac:dyDescent="0.35">
      <c r="A127" s="3" t="s">
        <v>1750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1751</v>
      </c>
      <c r="K127" s="3" t="s">
        <v>1752</v>
      </c>
      <c r="L127" s="3" t="s">
        <v>116</v>
      </c>
      <c r="M127" s="3" t="s">
        <v>119</v>
      </c>
      <c r="N127" s="3" t="s">
        <v>120</v>
      </c>
      <c r="O127" s="3" t="s">
        <v>1753</v>
      </c>
      <c r="P127" s="3" t="s">
        <v>122</v>
      </c>
      <c r="Q127" s="3" t="s">
        <v>123</v>
      </c>
      <c r="R127" s="3" t="s">
        <v>1754</v>
      </c>
      <c r="S127" s="3" t="s">
        <v>125</v>
      </c>
      <c r="T127" s="3" t="s">
        <v>1755</v>
      </c>
      <c r="U127" s="3" t="s">
        <v>1756</v>
      </c>
      <c r="V127" s="3" t="s">
        <v>116</v>
      </c>
      <c r="W127" s="3" t="s">
        <v>128</v>
      </c>
      <c r="X127" s="3" t="s">
        <v>1757</v>
      </c>
      <c r="Y127" s="3" t="s">
        <v>6</v>
      </c>
      <c r="Z127" s="3" t="s">
        <v>361</v>
      </c>
      <c r="AA127" s="3" t="s">
        <v>362</v>
      </c>
      <c r="AB127" s="3" t="s">
        <v>361</v>
      </c>
      <c r="AC127" s="3" t="s">
        <v>132</v>
      </c>
      <c r="AD127" s="3" t="s">
        <v>122</v>
      </c>
      <c r="AE127" s="3" t="s">
        <v>1758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762</v>
      </c>
      <c r="AK127" s="3" t="s">
        <v>1759</v>
      </c>
      <c r="AL127" s="3" t="s">
        <v>366</v>
      </c>
      <c r="AM127" s="3" t="s">
        <v>1760</v>
      </c>
      <c r="AN127" s="3" t="s">
        <v>1761</v>
      </c>
      <c r="AO127" s="3" t="s">
        <v>139</v>
      </c>
      <c r="AP127" s="3" t="s">
        <v>116</v>
      </c>
      <c r="AQ127" s="3" t="s">
        <v>1760</v>
      </c>
      <c r="AR127" s="3" t="s">
        <v>1761</v>
      </c>
      <c r="AS127" s="3" t="s">
        <v>140</v>
      </c>
      <c r="AT127" s="3" t="s">
        <v>141</v>
      </c>
      <c r="AU127" s="3" t="s">
        <v>142</v>
      </c>
      <c r="AV127" s="3" t="s">
        <v>143</v>
      </c>
      <c r="AW127" s="3" t="s">
        <v>144</v>
      </c>
    </row>
    <row r="128" spans="1:49" ht="45" customHeight="1" x14ac:dyDescent="0.35">
      <c r="A128" s="3" t="s">
        <v>1762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1763</v>
      </c>
      <c r="K128" s="3" t="s">
        <v>1764</v>
      </c>
      <c r="L128" s="3" t="s">
        <v>116</v>
      </c>
      <c r="M128" s="3" t="s">
        <v>119</v>
      </c>
      <c r="N128" s="3" t="s">
        <v>120</v>
      </c>
      <c r="O128" s="3" t="s">
        <v>1765</v>
      </c>
      <c r="P128" s="3" t="s">
        <v>122</v>
      </c>
      <c r="Q128" s="3" t="s">
        <v>123</v>
      </c>
      <c r="R128" s="3" t="s">
        <v>1766</v>
      </c>
      <c r="S128" s="3" t="s">
        <v>125</v>
      </c>
      <c r="T128" s="3" t="s">
        <v>991</v>
      </c>
      <c r="U128" s="3" t="s">
        <v>1767</v>
      </c>
      <c r="V128" s="3" t="s">
        <v>116</v>
      </c>
      <c r="W128" s="3" t="s">
        <v>128</v>
      </c>
      <c r="X128" s="3" t="s">
        <v>129</v>
      </c>
      <c r="Y128" s="3" t="s">
        <v>6</v>
      </c>
      <c r="Z128" s="3" t="s">
        <v>256</v>
      </c>
      <c r="AA128" s="3" t="s">
        <v>257</v>
      </c>
      <c r="AB128" s="3" t="s">
        <v>256</v>
      </c>
      <c r="AC128" s="3" t="s">
        <v>132</v>
      </c>
      <c r="AD128" s="3" t="s">
        <v>122</v>
      </c>
      <c r="AE128" s="3" t="s">
        <v>1768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1769</v>
      </c>
      <c r="AK128" s="3" t="s">
        <v>1770</v>
      </c>
      <c r="AL128" s="3" t="s">
        <v>1771</v>
      </c>
      <c r="AM128" s="3" t="s">
        <v>1772</v>
      </c>
      <c r="AN128" s="3" t="s">
        <v>1773</v>
      </c>
      <c r="AO128" s="3" t="s">
        <v>139</v>
      </c>
      <c r="AP128" s="3" t="s">
        <v>116</v>
      </c>
      <c r="AQ128" s="3" t="s">
        <v>1772</v>
      </c>
      <c r="AR128" s="3" t="s">
        <v>1773</v>
      </c>
      <c r="AS128" s="3" t="s">
        <v>140</v>
      </c>
      <c r="AT128" s="3" t="s">
        <v>141</v>
      </c>
      <c r="AU128" s="3" t="s">
        <v>142</v>
      </c>
      <c r="AV128" s="3" t="s">
        <v>143</v>
      </c>
      <c r="AW128" s="3" t="s">
        <v>144</v>
      </c>
    </row>
    <row r="129" spans="1:49" ht="45" customHeight="1" x14ac:dyDescent="0.35">
      <c r="A129" s="3" t="s">
        <v>1774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1775</v>
      </c>
      <c r="K129" s="3" t="s">
        <v>1776</v>
      </c>
      <c r="L129" s="3" t="s">
        <v>116</v>
      </c>
      <c r="M129" s="3" t="s">
        <v>119</v>
      </c>
      <c r="N129" s="3" t="s">
        <v>120</v>
      </c>
      <c r="O129" s="3" t="s">
        <v>1777</v>
      </c>
      <c r="P129" s="3" t="s">
        <v>122</v>
      </c>
      <c r="Q129" s="3" t="s">
        <v>123</v>
      </c>
      <c r="R129" s="3" t="s">
        <v>1778</v>
      </c>
      <c r="S129" s="3" t="s">
        <v>125</v>
      </c>
      <c r="T129" s="3" t="s">
        <v>1779</v>
      </c>
      <c r="U129" s="3" t="s">
        <v>1780</v>
      </c>
      <c r="V129" s="3" t="s">
        <v>116</v>
      </c>
      <c r="W129" s="3" t="s">
        <v>128</v>
      </c>
      <c r="X129" s="3" t="s">
        <v>1306</v>
      </c>
      <c r="Y129" s="3" t="s">
        <v>6</v>
      </c>
      <c r="Z129" s="3" t="s">
        <v>130</v>
      </c>
      <c r="AA129" s="3" t="s">
        <v>131</v>
      </c>
      <c r="AB129" s="3" t="s">
        <v>130</v>
      </c>
      <c r="AC129" s="3" t="s">
        <v>132</v>
      </c>
      <c r="AD129" s="3" t="s">
        <v>122</v>
      </c>
      <c r="AE129" s="3" t="s">
        <v>1307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1781</v>
      </c>
      <c r="AK129" s="3" t="s">
        <v>1197</v>
      </c>
      <c r="AL129" s="3" t="s">
        <v>214</v>
      </c>
      <c r="AM129" s="3" t="s">
        <v>1782</v>
      </c>
      <c r="AN129" s="3" t="s">
        <v>1783</v>
      </c>
      <c r="AO129" s="3" t="s">
        <v>139</v>
      </c>
      <c r="AP129" s="3" t="s">
        <v>116</v>
      </c>
      <c r="AQ129" s="3" t="s">
        <v>1782</v>
      </c>
      <c r="AR129" s="3" t="s">
        <v>1783</v>
      </c>
      <c r="AS129" s="3" t="s">
        <v>140</v>
      </c>
      <c r="AT129" s="3" t="s">
        <v>141</v>
      </c>
      <c r="AU129" s="3" t="s">
        <v>142</v>
      </c>
      <c r="AV129" s="3" t="s">
        <v>143</v>
      </c>
      <c r="AW129" s="3" t="s">
        <v>144</v>
      </c>
    </row>
    <row r="130" spans="1:49" ht="45" customHeight="1" x14ac:dyDescent="0.35">
      <c r="A130" s="3" t="s">
        <v>1784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1785</v>
      </c>
      <c r="K130" s="3" t="s">
        <v>1786</v>
      </c>
      <c r="L130" s="3" t="s">
        <v>116</v>
      </c>
      <c r="M130" s="3" t="s">
        <v>119</v>
      </c>
      <c r="N130" s="3" t="s">
        <v>120</v>
      </c>
      <c r="O130" s="3" t="s">
        <v>1787</v>
      </c>
      <c r="P130" s="3" t="s">
        <v>122</v>
      </c>
      <c r="Q130" s="3" t="s">
        <v>123</v>
      </c>
      <c r="R130" s="3" t="s">
        <v>1788</v>
      </c>
      <c r="S130" s="3" t="s">
        <v>125</v>
      </c>
      <c r="T130" s="3" t="s">
        <v>1789</v>
      </c>
      <c r="U130" s="3" t="s">
        <v>1790</v>
      </c>
      <c r="V130" s="3" t="s">
        <v>116</v>
      </c>
      <c r="W130" s="3" t="s">
        <v>128</v>
      </c>
      <c r="X130" s="3" t="s">
        <v>1791</v>
      </c>
      <c r="Y130" s="3" t="s">
        <v>6</v>
      </c>
      <c r="Z130" s="3" t="s">
        <v>130</v>
      </c>
      <c r="AA130" s="3" t="s">
        <v>131</v>
      </c>
      <c r="AB130" s="3" t="s">
        <v>130</v>
      </c>
      <c r="AC130" s="3" t="s">
        <v>132</v>
      </c>
      <c r="AD130" s="3" t="s">
        <v>122</v>
      </c>
      <c r="AE130" s="3" t="s">
        <v>1792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349</v>
      </c>
      <c r="AK130" s="3" t="s">
        <v>911</v>
      </c>
      <c r="AL130" s="3" t="s">
        <v>462</v>
      </c>
      <c r="AM130" s="3" t="s">
        <v>912</v>
      </c>
      <c r="AN130" s="3" t="s">
        <v>1793</v>
      </c>
      <c r="AO130" s="3" t="s">
        <v>139</v>
      </c>
      <c r="AP130" s="3" t="s">
        <v>116</v>
      </c>
      <c r="AQ130" s="3" t="s">
        <v>912</v>
      </c>
      <c r="AR130" s="3" t="s">
        <v>1793</v>
      </c>
      <c r="AS130" s="3" t="s">
        <v>140</v>
      </c>
      <c r="AT130" s="3" t="s">
        <v>141</v>
      </c>
      <c r="AU130" s="3" t="s">
        <v>142</v>
      </c>
      <c r="AV130" s="3" t="s">
        <v>143</v>
      </c>
      <c r="AW130" s="3" t="s">
        <v>144</v>
      </c>
    </row>
    <row r="131" spans="1:49" ht="45" customHeight="1" x14ac:dyDescent="0.35">
      <c r="A131" s="3" t="s">
        <v>1794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1795</v>
      </c>
      <c r="K131" s="3" t="s">
        <v>1796</v>
      </c>
      <c r="L131" s="3" t="s">
        <v>116</v>
      </c>
      <c r="M131" s="3" t="s">
        <v>119</v>
      </c>
      <c r="N131" s="3" t="s">
        <v>120</v>
      </c>
      <c r="O131" s="3" t="s">
        <v>1797</v>
      </c>
      <c r="P131" s="3" t="s">
        <v>503</v>
      </c>
      <c r="Q131" s="3" t="s">
        <v>123</v>
      </c>
      <c r="R131" s="3" t="s">
        <v>1798</v>
      </c>
      <c r="S131" s="3" t="s">
        <v>344</v>
      </c>
      <c r="T131" s="3" t="s">
        <v>1799</v>
      </c>
      <c r="U131" s="3" t="s">
        <v>1800</v>
      </c>
      <c r="V131" s="3" t="s">
        <v>1801</v>
      </c>
      <c r="W131" s="3" t="s">
        <v>128</v>
      </c>
      <c r="X131" s="3" t="s">
        <v>1802</v>
      </c>
      <c r="Y131" s="3" t="s">
        <v>6</v>
      </c>
      <c r="Z131" s="3" t="s">
        <v>1030</v>
      </c>
      <c r="AA131" s="3" t="s">
        <v>871</v>
      </c>
      <c r="AB131" s="3" t="s">
        <v>503</v>
      </c>
      <c r="AC131" s="3" t="s">
        <v>8</v>
      </c>
      <c r="AD131" s="3" t="s">
        <v>503</v>
      </c>
      <c r="AE131" s="3" t="s">
        <v>1803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1804</v>
      </c>
      <c r="AK131" s="3" t="s">
        <v>1805</v>
      </c>
      <c r="AL131" s="3" t="s">
        <v>1806</v>
      </c>
      <c r="AM131" s="3" t="s">
        <v>1807</v>
      </c>
      <c r="AN131" s="3" t="s">
        <v>1808</v>
      </c>
      <c r="AO131" s="3" t="s">
        <v>139</v>
      </c>
      <c r="AP131" s="3" t="s">
        <v>116</v>
      </c>
      <c r="AQ131" s="3" t="s">
        <v>1807</v>
      </c>
      <c r="AR131" s="3" t="s">
        <v>1808</v>
      </c>
      <c r="AS131" s="3" t="s">
        <v>140</v>
      </c>
      <c r="AT131" s="3" t="s">
        <v>141</v>
      </c>
      <c r="AU131" s="3" t="s">
        <v>142</v>
      </c>
      <c r="AV131" s="3" t="s">
        <v>143</v>
      </c>
      <c r="AW131" s="3" t="s">
        <v>144</v>
      </c>
    </row>
    <row r="132" spans="1:49" ht="45" customHeight="1" x14ac:dyDescent="0.35">
      <c r="A132" s="3" t="s">
        <v>1809</v>
      </c>
      <c r="B132" s="3" t="s">
        <v>112</v>
      </c>
      <c r="C132" s="3" t="s">
        <v>113</v>
      </c>
      <c r="D132" s="3" t="s">
        <v>114</v>
      </c>
      <c r="E132" s="3" t="s">
        <v>436</v>
      </c>
      <c r="F132" s="3" t="s">
        <v>1810</v>
      </c>
      <c r="G132" s="3" t="s">
        <v>1811</v>
      </c>
      <c r="H132" s="3" t="s">
        <v>1812</v>
      </c>
      <c r="I132" s="3" t="s">
        <v>1366</v>
      </c>
      <c r="J132" s="3" t="s">
        <v>1813</v>
      </c>
      <c r="K132" s="3" t="s">
        <v>1814</v>
      </c>
      <c r="L132" s="3" t="s">
        <v>116</v>
      </c>
      <c r="M132" s="3" t="s">
        <v>119</v>
      </c>
      <c r="N132" s="3" t="s">
        <v>120</v>
      </c>
      <c r="O132" s="3" t="s">
        <v>1815</v>
      </c>
      <c r="P132" s="3" t="s">
        <v>122</v>
      </c>
      <c r="Q132" s="3" t="s">
        <v>123</v>
      </c>
      <c r="R132" s="3" t="s">
        <v>1816</v>
      </c>
      <c r="S132" s="3" t="s">
        <v>344</v>
      </c>
      <c r="T132" s="3" t="s">
        <v>1817</v>
      </c>
      <c r="U132" s="3" t="s">
        <v>1818</v>
      </c>
      <c r="V132" s="3" t="s">
        <v>116</v>
      </c>
      <c r="W132" s="3" t="s">
        <v>128</v>
      </c>
      <c r="X132" s="3" t="s">
        <v>1819</v>
      </c>
      <c r="Y132" s="3" t="s">
        <v>6</v>
      </c>
      <c r="Z132" s="3" t="s">
        <v>625</v>
      </c>
      <c r="AA132" s="3" t="s">
        <v>257</v>
      </c>
      <c r="AB132" s="3" t="s">
        <v>625</v>
      </c>
      <c r="AC132" s="3" t="s">
        <v>132</v>
      </c>
      <c r="AD132" s="3" t="s">
        <v>122</v>
      </c>
      <c r="AE132" s="3" t="s">
        <v>626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1810</v>
      </c>
      <c r="AK132" s="3" t="s">
        <v>1811</v>
      </c>
      <c r="AL132" s="3" t="s">
        <v>1812</v>
      </c>
      <c r="AM132" s="3" t="s">
        <v>1820</v>
      </c>
      <c r="AN132" s="3" t="s">
        <v>1821</v>
      </c>
      <c r="AO132" s="3" t="s">
        <v>139</v>
      </c>
      <c r="AP132" s="3" t="s">
        <v>116</v>
      </c>
      <c r="AQ132" s="3" t="s">
        <v>1822</v>
      </c>
      <c r="AR132" s="3" t="s">
        <v>1821</v>
      </c>
      <c r="AS132" s="3" t="s">
        <v>140</v>
      </c>
      <c r="AT132" s="3" t="s">
        <v>141</v>
      </c>
      <c r="AU132" s="3" t="s">
        <v>142</v>
      </c>
      <c r="AV132" s="3" t="s">
        <v>143</v>
      </c>
      <c r="AW132" s="3" t="s">
        <v>930</v>
      </c>
    </row>
    <row r="133" spans="1:49" ht="45" customHeight="1" x14ac:dyDescent="0.35">
      <c r="A133" s="3" t="s">
        <v>1823</v>
      </c>
      <c r="B133" s="3" t="s">
        <v>112</v>
      </c>
      <c r="C133" s="3" t="s">
        <v>113</v>
      </c>
      <c r="D133" s="3" t="s">
        <v>114</v>
      </c>
      <c r="E133" s="3" t="s">
        <v>436</v>
      </c>
      <c r="F133" s="3" t="s">
        <v>1824</v>
      </c>
      <c r="G133" s="3" t="s">
        <v>749</v>
      </c>
      <c r="H133" s="3" t="s">
        <v>1825</v>
      </c>
      <c r="I133" s="3" t="s">
        <v>440</v>
      </c>
      <c r="J133" s="3" t="s">
        <v>1826</v>
      </c>
      <c r="K133" s="3" t="s">
        <v>1827</v>
      </c>
      <c r="L133" s="3" t="s">
        <v>116</v>
      </c>
      <c r="M133" s="3" t="s">
        <v>119</v>
      </c>
      <c r="N133" s="3" t="s">
        <v>120</v>
      </c>
      <c r="O133" s="3" t="s">
        <v>1828</v>
      </c>
      <c r="P133" s="3" t="s">
        <v>122</v>
      </c>
      <c r="Q133" s="3" t="s">
        <v>123</v>
      </c>
      <c r="R133" s="3" t="s">
        <v>1829</v>
      </c>
      <c r="S133" s="3" t="s">
        <v>125</v>
      </c>
      <c r="T133" s="3" t="s">
        <v>1830</v>
      </c>
      <c r="U133" s="3" t="s">
        <v>1831</v>
      </c>
      <c r="V133" s="3" t="s">
        <v>116</v>
      </c>
      <c r="W133" s="3" t="s">
        <v>526</v>
      </c>
      <c r="X133" s="3" t="s">
        <v>1832</v>
      </c>
      <c r="Y133" s="3" t="s">
        <v>6</v>
      </c>
      <c r="Z133" s="3" t="s">
        <v>415</v>
      </c>
      <c r="AA133" s="3" t="s">
        <v>362</v>
      </c>
      <c r="AB133" s="3" t="s">
        <v>415</v>
      </c>
      <c r="AC133" s="3" t="s">
        <v>132</v>
      </c>
      <c r="AD133" s="3" t="s">
        <v>122</v>
      </c>
      <c r="AE133" s="3" t="s">
        <v>1833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1834</v>
      </c>
      <c r="AK133" s="3" t="s">
        <v>749</v>
      </c>
      <c r="AL133" s="3" t="s">
        <v>1825</v>
      </c>
      <c r="AM133" s="3" t="s">
        <v>1835</v>
      </c>
      <c r="AN133" s="3" t="s">
        <v>1836</v>
      </c>
      <c r="AO133" s="3" t="s">
        <v>189</v>
      </c>
      <c r="AP133" s="3" t="s">
        <v>116</v>
      </c>
      <c r="AQ133" s="3" t="s">
        <v>1835</v>
      </c>
      <c r="AR133" s="3" t="s">
        <v>1836</v>
      </c>
      <c r="AS133" s="3" t="s">
        <v>140</v>
      </c>
      <c r="AT133" s="3" t="s">
        <v>141</v>
      </c>
      <c r="AU133" s="3" t="s">
        <v>142</v>
      </c>
      <c r="AV133" s="3" t="s">
        <v>143</v>
      </c>
      <c r="AW133" s="3" t="s">
        <v>930</v>
      </c>
    </row>
    <row r="134" spans="1:49" ht="45" customHeight="1" x14ac:dyDescent="0.35">
      <c r="A134" s="3" t="s">
        <v>1837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1838</v>
      </c>
      <c r="K134" s="3" t="s">
        <v>1839</v>
      </c>
      <c r="L134" s="3" t="s">
        <v>116</v>
      </c>
      <c r="M134" s="3" t="s">
        <v>119</v>
      </c>
      <c r="N134" s="3" t="s">
        <v>120</v>
      </c>
      <c r="O134" s="3" t="s">
        <v>1840</v>
      </c>
      <c r="P134" s="3" t="s">
        <v>122</v>
      </c>
      <c r="Q134" s="3" t="s">
        <v>123</v>
      </c>
      <c r="R134" s="3" t="s">
        <v>1841</v>
      </c>
      <c r="S134" s="3" t="s">
        <v>125</v>
      </c>
      <c r="T134" s="3" t="s">
        <v>1842</v>
      </c>
      <c r="U134" s="3" t="s">
        <v>1843</v>
      </c>
      <c r="V134" s="3" t="s">
        <v>116</v>
      </c>
      <c r="W134" s="3" t="s">
        <v>128</v>
      </c>
      <c r="X134" s="3" t="s">
        <v>1844</v>
      </c>
      <c r="Y134" s="3" t="s">
        <v>6</v>
      </c>
      <c r="Z134" s="3" t="s">
        <v>130</v>
      </c>
      <c r="AA134" s="3" t="s">
        <v>131</v>
      </c>
      <c r="AB134" s="3" t="s">
        <v>1845</v>
      </c>
      <c r="AC134" s="3" t="s">
        <v>132</v>
      </c>
      <c r="AD134" s="3" t="s">
        <v>122</v>
      </c>
      <c r="AE134" s="3" t="s">
        <v>1846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1847</v>
      </c>
      <c r="AK134" s="3" t="s">
        <v>1848</v>
      </c>
      <c r="AL134" s="3" t="s">
        <v>1849</v>
      </c>
      <c r="AM134" s="3" t="s">
        <v>1850</v>
      </c>
      <c r="AN134" s="3" t="s">
        <v>1851</v>
      </c>
      <c r="AO134" s="3" t="s">
        <v>139</v>
      </c>
      <c r="AP134" s="3" t="s">
        <v>116</v>
      </c>
      <c r="AQ134" s="3" t="s">
        <v>1850</v>
      </c>
      <c r="AR134" s="3" t="s">
        <v>1852</v>
      </c>
      <c r="AS134" s="3" t="s">
        <v>140</v>
      </c>
      <c r="AT134" s="3" t="s">
        <v>141</v>
      </c>
      <c r="AU134" s="3" t="s">
        <v>142</v>
      </c>
      <c r="AV134" s="3" t="s">
        <v>143</v>
      </c>
      <c r="AW134" s="3" t="s">
        <v>144</v>
      </c>
    </row>
    <row r="135" spans="1:49" ht="45" customHeight="1" x14ac:dyDescent="0.35">
      <c r="A135" s="3" t="s">
        <v>1853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1854</v>
      </c>
      <c r="K135" s="3" t="s">
        <v>1855</v>
      </c>
      <c r="L135" s="3" t="s">
        <v>116</v>
      </c>
      <c r="M135" s="3" t="s">
        <v>119</v>
      </c>
      <c r="N135" s="3" t="s">
        <v>120</v>
      </c>
      <c r="O135" s="3" t="s">
        <v>1856</v>
      </c>
      <c r="P135" s="3" t="s">
        <v>122</v>
      </c>
      <c r="Q135" s="3" t="s">
        <v>123</v>
      </c>
      <c r="R135" s="3" t="s">
        <v>1857</v>
      </c>
      <c r="S135" s="3" t="s">
        <v>125</v>
      </c>
      <c r="T135" s="3" t="s">
        <v>1858</v>
      </c>
      <c r="U135" s="3" t="s">
        <v>1859</v>
      </c>
      <c r="V135" s="3" t="s">
        <v>116</v>
      </c>
      <c r="W135" s="3" t="s">
        <v>128</v>
      </c>
      <c r="X135" s="3" t="s">
        <v>129</v>
      </c>
      <c r="Y135" s="3" t="s">
        <v>6</v>
      </c>
      <c r="Z135" s="3" t="s">
        <v>130</v>
      </c>
      <c r="AA135" s="3" t="s">
        <v>131</v>
      </c>
      <c r="AB135" s="3" t="s">
        <v>130</v>
      </c>
      <c r="AC135" s="3" t="s">
        <v>132</v>
      </c>
      <c r="AD135" s="3" t="s">
        <v>122</v>
      </c>
      <c r="AE135" s="3" t="s">
        <v>133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1860</v>
      </c>
      <c r="AK135" s="3" t="s">
        <v>462</v>
      </c>
      <c r="AL135" s="3" t="s">
        <v>1861</v>
      </c>
      <c r="AM135" s="3" t="s">
        <v>1862</v>
      </c>
      <c r="AN135" s="3" t="s">
        <v>1863</v>
      </c>
      <c r="AO135" s="3" t="s">
        <v>139</v>
      </c>
      <c r="AP135" s="3" t="s">
        <v>1864</v>
      </c>
      <c r="AQ135" s="3" t="s">
        <v>1862</v>
      </c>
      <c r="AR135" s="3" t="s">
        <v>1863</v>
      </c>
      <c r="AS135" s="3" t="s">
        <v>140</v>
      </c>
      <c r="AT135" s="3" t="s">
        <v>141</v>
      </c>
      <c r="AU135" s="3" t="s">
        <v>142</v>
      </c>
      <c r="AV135" s="3" t="s">
        <v>143</v>
      </c>
      <c r="AW135" s="3" t="s">
        <v>144</v>
      </c>
    </row>
    <row r="136" spans="1:49" ht="45" customHeight="1" x14ac:dyDescent="0.35">
      <c r="A136" s="3" t="s">
        <v>1865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1866</v>
      </c>
      <c r="K136" s="3" t="s">
        <v>1867</v>
      </c>
      <c r="L136" s="3" t="s">
        <v>116</v>
      </c>
      <c r="M136" s="3" t="s">
        <v>119</v>
      </c>
      <c r="N136" s="3" t="s">
        <v>120</v>
      </c>
      <c r="O136" s="3" t="s">
        <v>1868</v>
      </c>
      <c r="P136" s="3" t="s">
        <v>122</v>
      </c>
      <c r="Q136" s="3" t="s">
        <v>123</v>
      </c>
      <c r="R136" s="3" t="s">
        <v>1869</v>
      </c>
      <c r="S136" s="3" t="s">
        <v>125</v>
      </c>
      <c r="T136" s="3" t="s">
        <v>1870</v>
      </c>
      <c r="U136" s="3" t="s">
        <v>1871</v>
      </c>
      <c r="V136" s="3" t="s">
        <v>116</v>
      </c>
      <c r="W136" s="3" t="s">
        <v>128</v>
      </c>
      <c r="X136" s="3" t="s">
        <v>1872</v>
      </c>
      <c r="Y136" s="3" t="s">
        <v>6</v>
      </c>
      <c r="Z136" s="3" t="s">
        <v>304</v>
      </c>
      <c r="AA136" s="3" t="s">
        <v>305</v>
      </c>
      <c r="AB136" s="3" t="s">
        <v>304</v>
      </c>
      <c r="AC136" s="3" t="s">
        <v>132</v>
      </c>
      <c r="AD136" s="3" t="s">
        <v>122</v>
      </c>
      <c r="AE136" s="3" t="s">
        <v>1873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349</v>
      </c>
      <c r="AK136" s="3" t="s">
        <v>1874</v>
      </c>
      <c r="AL136" s="3" t="s">
        <v>1875</v>
      </c>
      <c r="AM136" s="3" t="s">
        <v>1876</v>
      </c>
      <c r="AN136" s="3" t="s">
        <v>1877</v>
      </c>
      <c r="AO136" s="3" t="s">
        <v>139</v>
      </c>
      <c r="AP136" s="3" t="s">
        <v>116</v>
      </c>
      <c r="AQ136" s="3" t="s">
        <v>1876</v>
      </c>
      <c r="AR136" s="3" t="s">
        <v>1877</v>
      </c>
      <c r="AS136" s="3" t="s">
        <v>140</v>
      </c>
      <c r="AT136" s="3" t="s">
        <v>141</v>
      </c>
      <c r="AU136" s="3" t="s">
        <v>142</v>
      </c>
      <c r="AV136" s="3" t="s">
        <v>143</v>
      </c>
      <c r="AW136" s="3" t="s">
        <v>144</v>
      </c>
    </row>
    <row r="137" spans="1:49" ht="45" customHeight="1" x14ac:dyDescent="0.35">
      <c r="A137" s="3" t="s">
        <v>1878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1879</v>
      </c>
      <c r="K137" s="3" t="s">
        <v>1880</v>
      </c>
      <c r="L137" s="3" t="s">
        <v>116</v>
      </c>
      <c r="M137" s="3" t="s">
        <v>119</v>
      </c>
      <c r="N137" s="3" t="s">
        <v>120</v>
      </c>
      <c r="O137" s="3" t="s">
        <v>1881</v>
      </c>
      <c r="P137" s="3" t="s">
        <v>122</v>
      </c>
      <c r="Q137" s="3" t="s">
        <v>123</v>
      </c>
      <c r="R137" s="3" t="s">
        <v>1882</v>
      </c>
      <c r="S137" s="3" t="s">
        <v>125</v>
      </c>
      <c r="T137" s="3" t="s">
        <v>1883</v>
      </c>
      <c r="U137" s="3" t="s">
        <v>1500</v>
      </c>
      <c r="V137" s="3" t="s">
        <v>116</v>
      </c>
      <c r="W137" s="3" t="s">
        <v>128</v>
      </c>
      <c r="X137" s="3" t="s">
        <v>1884</v>
      </c>
      <c r="Y137" s="3" t="s">
        <v>6</v>
      </c>
      <c r="Z137" s="3" t="s">
        <v>130</v>
      </c>
      <c r="AA137" s="3" t="s">
        <v>131</v>
      </c>
      <c r="AB137" s="3" t="s">
        <v>130</v>
      </c>
      <c r="AC137" s="3" t="s">
        <v>132</v>
      </c>
      <c r="AD137" s="3" t="s">
        <v>122</v>
      </c>
      <c r="AE137" s="3" t="s">
        <v>1185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1109</v>
      </c>
      <c r="AK137" s="3" t="s">
        <v>654</v>
      </c>
      <c r="AL137" s="3" t="s">
        <v>1811</v>
      </c>
      <c r="AM137" s="3" t="s">
        <v>1885</v>
      </c>
      <c r="AN137" s="3" t="s">
        <v>1886</v>
      </c>
      <c r="AO137" s="3" t="s">
        <v>139</v>
      </c>
      <c r="AP137" s="3" t="s">
        <v>116</v>
      </c>
      <c r="AQ137" s="3" t="s">
        <v>1885</v>
      </c>
      <c r="AR137" s="3" t="s">
        <v>1886</v>
      </c>
      <c r="AS137" s="3" t="s">
        <v>140</v>
      </c>
      <c r="AT137" s="3" t="s">
        <v>141</v>
      </c>
      <c r="AU137" s="3" t="s">
        <v>142</v>
      </c>
      <c r="AV137" s="3" t="s">
        <v>143</v>
      </c>
      <c r="AW137" s="3" t="s">
        <v>144</v>
      </c>
    </row>
    <row r="138" spans="1:49" ht="45" customHeight="1" x14ac:dyDescent="0.35">
      <c r="A138" s="3" t="s">
        <v>1887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1888</v>
      </c>
      <c r="K138" s="3" t="s">
        <v>1889</v>
      </c>
      <c r="L138" s="3" t="s">
        <v>116</v>
      </c>
      <c r="M138" s="3" t="s">
        <v>119</v>
      </c>
      <c r="N138" s="3" t="s">
        <v>120</v>
      </c>
      <c r="O138" s="3" t="s">
        <v>1890</v>
      </c>
      <c r="P138" s="3" t="s">
        <v>122</v>
      </c>
      <c r="Q138" s="3" t="s">
        <v>123</v>
      </c>
      <c r="R138" s="3" t="s">
        <v>1891</v>
      </c>
      <c r="S138" s="3" t="s">
        <v>125</v>
      </c>
      <c r="T138" s="3" t="s">
        <v>1892</v>
      </c>
      <c r="U138" s="3" t="s">
        <v>1893</v>
      </c>
      <c r="V138" s="3" t="s">
        <v>116</v>
      </c>
      <c r="W138" s="3" t="s">
        <v>526</v>
      </c>
      <c r="X138" s="3" t="s">
        <v>1894</v>
      </c>
      <c r="Y138" s="3" t="s">
        <v>6</v>
      </c>
      <c r="Z138" s="3" t="s">
        <v>130</v>
      </c>
      <c r="AA138" s="3" t="s">
        <v>131</v>
      </c>
      <c r="AB138" s="3" t="s">
        <v>130</v>
      </c>
      <c r="AC138" s="3" t="s">
        <v>132</v>
      </c>
      <c r="AD138" s="3" t="s">
        <v>122</v>
      </c>
      <c r="AE138" s="3" t="s">
        <v>1895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1896</v>
      </c>
      <c r="AK138" s="3" t="s">
        <v>1149</v>
      </c>
      <c r="AL138" s="3" t="s">
        <v>1897</v>
      </c>
      <c r="AM138" s="3" t="s">
        <v>1898</v>
      </c>
      <c r="AN138" s="3" t="s">
        <v>1899</v>
      </c>
      <c r="AO138" s="3" t="s">
        <v>139</v>
      </c>
      <c r="AP138" s="3" t="s">
        <v>116</v>
      </c>
      <c r="AQ138" s="3" t="s">
        <v>1898</v>
      </c>
      <c r="AR138" s="3" t="s">
        <v>1899</v>
      </c>
      <c r="AS138" s="3" t="s">
        <v>140</v>
      </c>
      <c r="AT138" s="3" t="s">
        <v>141</v>
      </c>
      <c r="AU138" s="3" t="s">
        <v>142</v>
      </c>
      <c r="AV138" s="3" t="s">
        <v>143</v>
      </c>
      <c r="AW138" s="3" t="s">
        <v>144</v>
      </c>
    </row>
    <row r="139" spans="1:49" ht="45" customHeight="1" x14ac:dyDescent="0.35">
      <c r="A139" s="3" t="s">
        <v>1900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1901</v>
      </c>
      <c r="K139" s="3" t="s">
        <v>1902</v>
      </c>
      <c r="L139" s="3" t="s">
        <v>116</v>
      </c>
      <c r="M139" s="3" t="s">
        <v>119</v>
      </c>
      <c r="N139" s="3" t="s">
        <v>120</v>
      </c>
      <c r="O139" s="3" t="s">
        <v>1903</v>
      </c>
      <c r="P139" s="3" t="s">
        <v>122</v>
      </c>
      <c r="Q139" s="3" t="s">
        <v>123</v>
      </c>
      <c r="R139" s="3" t="s">
        <v>1904</v>
      </c>
      <c r="S139" s="3" t="s">
        <v>344</v>
      </c>
      <c r="T139" s="3" t="s">
        <v>1905</v>
      </c>
      <c r="U139" s="3" t="s">
        <v>1906</v>
      </c>
      <c r="V139" s="3" t="s">
        <v>1907</v>
      </c>
      <c r="W139" s="3" t="s">
        <v>128</v>
      </c>
      <c r="X139" s="3" t="s">
        <v>1908</v>
      </c>
      <c r="Y139" s="3" t="s">
        <v>6</v>
      </c>
      <c r="Z139" s="3" t="s">
        <v>130</v>
      </c>
      <c r="AA139" s="3" t="s">
        <v>131</v>
      </c>
      <c r="AB139" s="3" t="s">
        <v>130</v>
      </c>
      <c r="AC139" s="3" t="s">
        <v>132</v>
      </c>
      <c r="AD139" s="3" t="s">
        <v>122</v>
      </c>
      <c r="AE139" s="3" t="s">
        <v>733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1909</v>
      </c>
      <c r="AK139" s="3" t="s">
        <v>1910</v>
      </c>
      <c r="AL139" s="3" t="s">
        <v>156</v>
      </c>
      <c r="AM139" s="3" t="s">
        <v>1911</v>
      </c>
      <c r="AN139" s="3" t="s">
        <v>1912</v>
      </c>
      <c r="AO139" s="3" t="s">
        <v>139</v>
      </c>
      <c r="AP139" s="3" t="s">
        <v>116</v>
      </c>
      <c r="AQ139" s="3" t="s">
        <v>1911</v>
      </c>
      <c r="AR139" s="3" t="s">
        <v>1912</v>
      </c>
      <c r="AS139" s="3" t="s">
        <v>140</v>
      </c>
      <c r="AT139" s="3" t="s">
        <v>141</v>
      </c>
      <c r="AU139" s="3" t="s">
        <v>142</v>
      </c>
      <c r="AV139" s="3" t="s">
        <v>143</v>
      </c>
      <c r="AW139" s="3" t="s">
        <v>144</v>
      </c>
    </row>
    <row r="140" spans="1:49" ht="45" customHeight="1" x14ac:dyDescent="0.35">
      <c r="A140" s="3" t="s">
        <v>1913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1914</v>
      </c>
      <c r="K140" s="3" t="s">
        <v>1915</v>
      </c>
      <c r="L140" s="3" t="s">
        <v>116</v>
      </c>
      <c r="M140" s="3" t="s">
        <v>119</v>
      </c>
      <c r="N140" s="3" t="s">
        <v>120</v>
      </c>
      <c r="O140" s="3" t="s">
        <v>1916</v>
      </c>
      <c r="P140" s="3" t="s">
        <v>122</v>
      </c>
      <c r="Q140" s="3" t="s">
        <v>123</v>
      </c>
      <c r="R140" s="3" t="s">
        <v>1917</v>
      </c>
      <c r="S140" s="3" t="s">
        <v>125</v>
      </c>
      <c r="T140" s="3" t="s">
        <v>1918</v>
      </c>
      <c r="U140" s="3" t="s">
        <v>1919</v>
      </c>
      <c r="V140" s="3" t="s">
        <v>254</v>
      </c>
      <c r="W140" s="3" t="s">
        <v>128</v>
      </c>
      <c r="X140" s="3" t="s">
        <v>1920</v>
      </c>
      <c r="Y140" s="3" t="s">
        <v>6</v>
      </c>
      <c r="Z140" s="3" t="s">
        <v>130</v>
      </c>
      <c r="AA140" s="3" t="s">
        <v>131</v>
      </c>
      <c r="AB140" s="3" t="s">
        <v>130</v>
      </c>
      <c r="AC140" s="3" t="s">
        <v>132</v>
      </c>
      <c r="AD140" s="3" t="s">
        <v>122</v>
      </c>
      <c r="AE140" s="3" t="s">
        <v>1921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1922</v>
      </c>
      <c r="AK140" s="3" t="s">
        <v>1923</v>
      </c>
      <c r="AL140" s="3" t="s">
        <v>1924</v>
      </c>
      <c r="AM140" s="3" t="s">
        <v>1925</v>
      </c>
      <c r="AN140" s="3" t="s">
        <v>1926</v>
      </c>
      <c r="AO140" s="3" t="s">
        <v>139</v>
      </c>
      <c r="AP140" s="3" t="s">
        <v>116</v>
      </c>
      <c r="AQ140" s="3" t="s">
        <v>1925</v>
      </c>
      <c r="AR140" s="3" t="s">
        <v>1926</v>
      </c>
      <c r="AS140" s="3" t="s">
        <v>140</v>
      </c>
      <c r="AT140" s="3" t="s">
        <v>141</v>
      </c>
      <c r="AU140" s="3" t="s">
        <v>142</v>
      </c>
      <c r="AV140" s="3" t="s">
        <v>143</v>
      </c>
      <c r="AW140" s="3" t="s">
        <v>144</v>
      </c>
    </row>
    <row r="141" spans="1:49" ht="45" customHeight="1" x14ac:dyDescent="0.35">
      <c r="A141" s="3" t="s">
        <v>1927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1928</v>
      </c>
      <c r="K141" s="3" t="s">
        <v>1929</v>
      </c>
      <c r="L141" s="3" t="s">
        <v>116</v>
      </c>
      <c r="M141" s="3" t="s">
        <v>119</v>
      </c>
      <c r="N141" s="3" t="s">
        <v>120</v>
      </c>
      <c r="O141" s="3" t="s">
        <v>1930</v>
      </c>
      <c r="P141" s="3" t="s">
        <v>122</v>
      </c>
      <c r="Q141" s="3" t="s">
        <v>123</v>
      </c>
      <c r="R141" s="3" t="s">
        <v>331</v>
      </c>
      <c r="S141" s="3" t="s">
        <v>125</v>
      </c>
      <c r="T141" s="3" t="s">
        <v>1931</v>
      </c>
      <c r="U141" s="3" t="s">
        <v>1932</v>
      </c>
      <c r="V141" s="3" t="s">
        <v>116</v>
      </c>
      <c r="W141" s="3" t="s">
        <v>128</v>
      </c>
      <c r="X141" s="3" t="s">
        <v>1884</v>
      </c>
      <c r="Y141" s="3" t="s">
        <v>6</v>
      </c>
      <c r="Z141" s="3" t="s">
        <v>130</v>
      </c>
      <c r="AA141" s="3" t="s">
        <v>131</v>
      </c>
      <c r="AB141" s="3" t="s">
        <v>130</v>
      </c>
      <c r="AC141" s="3" t="s">
        <v>132</v>
      </c>
      <c r="AD141" s="3" t="s">
        <v>122</v>
      </c>
      <c r="AE141" s="3" t="s">
        <v>1185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1933</v>
      </c>
      <c r="AK141" s="3" t="s">
        <v>462</v>
      </c>
      <c r="AL141" s="3" t="s">
        <v>1402</v>
      </c>
      <c r="AM141" s="3" t="s">
        <v>1934</v>
      </c>
      <c r="AN141" s="3" t="s">
        <v>1935</v>
      </c>
      <c r="AO141" s="3" t="s">
        <v>139</v>
      </c>
      <c r="AP141" s="3" t="s">
        <v>1936</v>
      </c>
      <c r="AQ141" s="3" t="s">
        <v>1937</v>
      </c>
      <c r="AR141" s="3" t="s">
        <v>1935</v>
      </c>
      <c r="AS141" s="3" t="s">
        <v>140</v>
      </c>
      <c r="AT141" s="3" t="s">
        <v>141</v>
      </c>
      <c r="AU141" s="3" t="s">
        <v>142</v>
      </c>
      <c r="AV141" s="3" t="s">
        <v>143</v>
      </c>
      <c r="AW141" s="3" t="s">
        <v>144</v>
      </c>
    </row>
    <row r="142" spans="1:49" ht="45" customHeight="1" x14ac:dyDescent="0.35">
      <c r="A142" s="3" t="s">
        <v>1938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1939</v>
      </c>
      <c r="K142" s="3" t="s">
        <v>1940</v>
      </c>
      <c r="L142" s="3" t="s">
        <v>116</v>
      </c>
      <c r="M142" s="3" t="s">
        <v>119</v>
      </c>
      <c r="N142" s="3" t="s">
        <v>120</v>
      </c>
      <c r="O142" s="3" t="s">
        <v>1941</v>
      </c>
      <c r="P142" s="3" t="s">
        <v>122</v>
      </c>
      <c r="Q142" s="3" t="s">
        <v>123</v>
      </c>
      <c r="R142" s="3" t="s">
        <v>1942</v>
      </c>
      <c r="S142" s="3" t="s">
        <v>125</v>
      </c>
      <c r="T142" s="3" t="s">
        <v>1943</v>
      </c>
      <c r="U142" s="3" t="s">
        <v>1944</v>
      </c>
      <c r="V142" s="3" t="s">
        <v>116</v>
      </c>
      <c r="W142" s="3" t="s">
        <v>128</v>
      </c>
      <c r="X142" s="3" t="s">
        <v>1477</v>
      </c>
      <c r="Y142" s="3" t="s">
        <v>6</v>
      </c>
      <c r="Z142" s="3" t="s">
        <v>153</v>
      </c>
      <c r="AA142" s="3" t="s">
        <v>132</v>
      </c>
      <c r="AB142" s="3" t="s">
        <v>153</v>
      </c>
      <c r="AC142" s="3" t="s">
        <v>132</v>
      </c>
      <c r="AD142" s="3" t="s">
        <v>122</v>
      </c>
      <c r="AE142" s="3" t="s">
        <v>1945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1946</v>
      </c>
      <c r="AK142" s="3" t="s">
        <v>1947</v>
      </c>
      <c r="AL142" s="3" t="s">
        <v>1948</v>
      </c>
      <c r="AM142" s="3" t="s">
        <v>1949</v>
      </c>
      <c r="AN142" s="3" t="s">
        <v>1950</v>
      </c>
      <c r="AO142" s="3" t="s">
        <v>139</v>
      </c>
      <c r="AP142" s="3" t="s">
        <v>116</v>
      </c>
      <c r="AQ142" s="3" t="s">
        <v>1949</v>
      </c>
      <c r="AR142" s="3" t="s">
        <v>1950</v>
      </c>
      <c r="AS142" s="3" t="s">
        <v>140</v>
      </c>
      <c r="AT142" s="3" t="s">
        <v>141</v>
      </c>
      <c r="AU142" s="3" t="s">
        <v>142</v>
      </c>
      <c r="AV142" s="3" t="s">
        <v>143</v>
      </c>
      <c r="AW142" s="3" t="s">
        <v>144</v>
      </c>
    </row>
    <row r="143" spans="1:49" ht="45" customHeight="1" x14ac:dyDescent="0.35">
      <c r="A143" s="3" t="s">
        <v>1951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1952</v>
      </c>
      <c r="K143" s="3" t="s">
        <v>1953</v>
      </c>
      <c r="L143" s="3" t="s">
        <v>116</v>
      </c>
      <c r="M143" s="3" t="s">
        <v>119</v>
      </c>
      <c r="N143" s="3" t="s">
        <v>120</v>
      </c>
      <c r="O143" s="3" t="s">
        <v>1954</v>
      </c>
      <c r="P143" s="3" t="s">
        <v>122</v>
      </c>
      <c r="Q143" s="3" t="s">
        <v>123</v>
      </c>
      <c r="R143" s="3" t="s">
        <v>1955</v>
      </c>
      <c r="S143" s="3" t="s">
        <v>125</v>
      </c>
      <c r="T143" s="3" t="s">
        <v>1956</v>
      </c>
      <c r="U143" s="3" t="s">
        <v>1957</v>
      </c>
      <c r="V143" s="3" t="s">
        <v>1958</v>
      </c>
      <c r="W143" s="3" t="s">
        <v>128</v>
      </c>
      <c r="X143" s="3" t="s">
        <v>152</v>
      </c>
      <c r="Y143" s="3" t="s">
        <v>6</v>
      </c>
      <c r="Z143" s="3" t="s">
        <v>153</v>
      </c>
      <c r="AA143" s="3" t="s">
        <v>132</v>
      </c>
      <c r="AB143" s="3" t="s">
        <v>153</v>
      </c>
      <c r="AC143" s="3" t="s">
        <v>132</v>
      </c>
      <c r="AD143" s="3" t="s">
        <v>122</v>
      </c>
      <c r="AE143" s="3" t="s">
        <v>154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1959</v>
      </c>
      <c r="AK143" s="3" t="s">
        <v>1467</v>
      </c>
      <c r="AL143" s="3" t="s">
        <v>887</v>
      </c>
      <c r="AM143" s="3" t="s">
        <v>1960</v>
      </c>
      <c r="AN143" s="3" t="s">
        <v>1961</v>
      </c>
      <c r="AO143" s="3" t="s">
        <v>139</v>
      </c>
      <c r="AP143" s="3" t="s">
        <v>116</v>
      </c>
      <c r="AQ143" s="3" t="s">
        <v>1960</v>
      </c>
      <c r="AR143" s="3" t="s">
        <v>1961</v>
      </c>
      <c r="AS143" s="3" t="s">
        <v>140</v>
      </c>
      <c r="AT143" s="3" t="s">
        <v>141</v>
      </c>
      <c r="AU143" s="3" t="s">
        <v>142</v>
      </c>
      <c r="AV143" s="3" t="s">
        <v>143</v>
      </c>
      <c r="AW143" s="3" t="s">
        <v>1962</v>
      </c>
    </row>
    <row r="144" spans="1:49" ht="45" customHeight="1" x14ac:dyDescent="0.35">
      <c r="A144" s="3" t="s">
        <v>1963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116</v>
      </c>
      <c r="J144" s="3" t="s">
        <v>1964</v>
      </c>
      <c r="K144" s="3" t="s">
        <v>1965</v>
      </c>
      <c r="L144" s="3" t="s">
        <v>116</v>
      </c>
      <c r="M144" s="3" t="s">
        <v>119</v>
      </c>
      <c r="N144" s="3" t="s">
        <v>120</v>
      </c>
      <c r="O144" s="3" t="s">
        <v>1966</v>
      </c>
      <c r="P144" s="3" t="s">
        <v>122</v>
      </c>
      <c r="Q144" s="3" t="s">
        <v>123</v>
      </c>
      <c r="R144" s="3" t="s">
        <v>1967</v>
      </c>
      <c r="S144" s="3" t="s">
        <v>1968</v>
      </c>
      <c r="T144" s="3" t="s">
        <v>1969</v>
      </c>
      <c r="U144" s="3" t="s">
        <v>1970</v>
      </c>
      <c r="V144" s="3" t="s">
        <v>1971</v>
      </c>
      <c r="W144" s="3" t="s">
        <v>128</v>
      </c>
      <c r="X144" s="3" t="s">
        <v>1972</v>
      </c>
      <c r="Y144" s="3" t="s">
        <v>6</v>
      </c>
      <c r="Z144" s="3" t="s">
        <v>1973</v>
      </c>
      <c r="AA144" s="3" t="s">
        <v>362</v>
      </c>
      <c r="AB144" s="3" t="s">
        <v>361</v>
      </c>
      <c r="AC144" s="3" t="s">
        <v>132</v>
      </c>
      <c r="AD144" s="3" t="s">
        <v>122</v>
      </c>
      <c r="AE144" s="3" t="s">
        <v>1974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1975</v>
      </c>
      <c r="AK144" s="3" t="s">
        <v>214</v>
      </c>
      <c r="AL144" s="3" t="s">
        <v>438</v>
      </c>
      <c r="AM144" s="3" t="s">
        <v>1976</v>
      </c>
      <c r="AN144" s="3" t="s">
        <v>1977</v>
      </c>
      <c r="AO144" s="3" t="s">
        <v>139</v>
      </c>
      <c r="AP144" s="3" t="s">
        <v>116</v>
      </c>
      <c r="AQ144" s="3" t="s">
        <v>1976</v>
      </c>
      <c r="AR144" s="3" t="s">
        <v>1977</v>
      </c>
      <c r="AS144" s="3" t="s">
        <v>140</v>
      </c>
      <c r="AT144" s="3" t="s">
        <v>141</v>
      </c>
      <c r="AU144" s="3" t="s">
        <v>142</v>
      </c>
      <c r="AV144" s="3" t="s">
        <v>143</v>
      </c>
      <c r="AW144" s="3" t="s">
        <v>144</v>
      </c>
    </row>
    <row r="145" spans="1:49" ht="45" customHeight="1" x14ac:dyDescent="0.35">
      <c r="A145" s="3" t="s">
        <v>1978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1979</v>
      </c>
      <c r="K145" s="3" t="s">
        <v>1980</v>
      </c>
      <c r="L145" s="3" t="s">
        <v>116</v>
      </c>
      <c r="M145" s="3" t="s">
        <v>119</v>
      </c>
      <c r="N145" s="3" t="s">
        <v>120</v>
      </c>
      <c r="O145" s="3" t="s">
        <v>1981</v>
      </c>
      <c r="P145" s="3" t="s">
        <v>122</v>
      </c>
      <c r="Q145" s="3" t="s">
        <v>123</v>
      </c>
      <c r="R145" s="3" t="s">
        <v>1982</v>
      </c>
      <c r="S145" s="3" t="s">
        <v>125</v>
      </c>
      <c r="T145" s="3" t="s">
        <v>939</v>
      </c>
      <c r="U145" s="3" t="s">
        <v>940</v>
      </c>
      <c r="V145" s="3" t="s">
        <v>116</v>
      </c>
      <c r="W145" s="3" t="s">
        <v>128</v>
      </c>
      <c r="X145" s="3" t="s">
        <v>941</v>
      </c>
      <c r="Y145" s="3" t="s">
        <v>6</v>
      </c>
      <c r="Z145" s="3" t="s">
        <v>130</v>
      </c>
      <c r="AA145" s="3" t="s">
        <v>131</v>
      </c>
      <c r="AB145" s="3" t="s">
        <v>130</v>
      </c>
      <c r="AC145" s="3" t="s">
        <v>132</v>
      </c>
      <c r="AD145" s="3" t="s">
        <v>122</v>
      </c>
      <c r="AE145" s="3" t="s">
        <v>942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932</v>
      </c>
      <c r="AK145" s="3" t="s">
        <v>933</v>
      </c>
      <c r="AL145" s="3" t="s">
        <v>934</v>
      </c>
      <c r="AM145" s="3" t="s">
        <v>943</v>
      </c>
      <c r="AN145" s="3" t="s">
        <v>944</v>
      </c>
      <c r="AO145" s="3" t="s">
        <v>139</v>
      </c>
      <c r="AP145" s="3" t="s">
        <v>116</v>
      </c>
      <c r="AQ145" s="3" t="s">
        <v>943</v>
      </c>
      <c r="AR145" s="3" t="s">
        <v>944</v>
      </c>
      <c r="AS145" s="3" t="s">
        <v>140</v>
      </c>
      <c r="AT145" s="3" t="s">
        <v>141</v>
      </c>
      <c r="AU145" s="3" t="s">
        <v>142</v>
      </c>
      <c r="AV145" s="3" t="s">
        <v>143</v>
      </c>
      <c r="AW145" s="3" t="s">
        <v>144</v>
      </c>
    </row>
    <row r="146" spans="1:49" ht="45" customHeight="1" x14ac:dyDescent="0.35">
      <c r="A146" s="3" t="s">
        <v>1983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1984</v>
      </c>
      <c r="K146" s="3" t="s">
        <v>1985</v>
      </c>
      <c r="L146" s="3" t="s">
        <v>116</v>
      </c>
      <c r="M146" s="3" t="s">
        <v>119</v>
      </c>
      <c r="N146" s="3" t="s">
        <v>120</v>
      </c>
      <c r="O146" s="3" t="s">
        <v>1986</v>
      </c>
      <c r="P146" s="3" t="s">
        <v>122</v>
      </c>
      <c r="Q146" s="3" t="s">
        <v>123</v>
      </c>
      <c r="R146" s="3" t="s">
        <v>1987</v>
      </c>
      <c r="S146" s="3" t="s">
        <v>125</v>
      </c>
      <c r="T146" s="3" t="s">
        <v>1988</v>
      </c>
      <c r="U146" s="3" t="s">
        <v>1989</v>
      </c>
      <c r="V146" s="3" t="s">
        <v>116</v>
      </c>
      <c r="W146" s="3" t="s">
        <v>128</v>
      </c>
      <c r="X146" s="3" t="s">
        <v>1358</v>
      </c>
      <c r="Y146" s="3" t="s">
        <v>6</v>
      </c>
      <c r="Z146" s="3" t="s">
        <v>130</v>
      </c>
      <c r="AA146" s="3" t="s">
        <v>131</v>
      </c>
      <c r="AB146" s="3" t="s">
        <v>130</v>
      </c>
      <c r="AC146" s="3" t="s">
        <v>132</v>
      </c>
      <c r="AD146" s="3" t="s">
        <v>122</v>
      </c>
      <c r="AE146" s="3" t="s">
        <v>1990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1991</v>
      </c>
      <c r="AK146" s="3" t="s">
        <v>1095</v>
      </c>
      <c r="AL146" s="3" t="s">
        <v>1992</v>
      </c>
      <c r="AM146" s="3" t="s">
        <v>1993</v>
      </c>
      <c r="AN146" s="3" t="s">
        <v>1994</v>
      </c>
      <c r="AO146" s="3" t="s">
        <v>189</v>
      </c>
      <c r="AP146" s="3" t="s">
        <v>116</v>
      </c>
      <c r="AQ146" s="3" t="s">
        <v>1995</v>
      </c>
      <c r="AR146" s="3" t="s">
        <v>1994</v>
      </c>
      <c r="AS146" s="3" t="s">
        <v>140</v>
      </c>
      <c r="AT146" s="3" t="s">
        <v>141</v>
      </c>
      <c r="AU146" s="3" t="s">
        <v>142</v>
      </c>
      <c r="AV146" s="3" t="s">
        <v>143</v>
      </c>
      <c r="AW146" s="3" t="s">
        <v>144</v>
      </c>
    </row>
    <row r="147" spans="1:49" ht="45" customHeight="1" x14ac:dyDescent="0.35">
      <c r="A147" s="3" t="s">
        <v>1996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1997</v>
      </c>
      <c r="K147" s="3" t="s">
        <v>1998</v>
      </c>
      <c r="L147" s="3" t="s">
        <v>116</v>
      </c>
      <c r="M147" s="3" t="s">
        <v>119</v>
      </c>
      <c r="N147" s="3" t="s">
        <v>120</v>
      </c>
      <c r="O147" s="3" t="s">
        <v>1999</v>
      </c>
      <c r="P147" s="3" t="s">
        <v>122</v>
      </c>
      <c r="Q147" s="3" t="s">
        <v>123</v>
      </c>
      <c r="R147" s="3" t="s">
        <v>2000</v>
      </c>
      <c r="S147" s="3" t="s">
        <v>125</v>
      </c>
      <c r="T147" s="3" t="s">
        <v>906</v>
      </c>
      <c r="U147" s="3" t="s">
        <v>907</v>
      </c>
      <c r="V147" s="3" t="s">
        <v>116</v>
      </c>
      <c r="W147" s="3" t="s">
        <v>128</v>
      </c>
      <c r="X147" s="3" t="s">
        <v>2001</v>
      </c>
      <c r="Y147" s="3" t="s">
        <v>6</v>
      </c>
      <c r="Z147" s="3" t="s">
        <v>130</v>
      </c>
      <c r="AA147" s="3" t="s">
        <v>131</v>
      </c>
      <c r="AB147" s="3" t="s">
        <v>130</v>
      </c>
      <c r="AC147" s="3" t="s">
        <v>132</v>
      </c>
      <c r="AD147" s="3" t="s">
        <v>122</v>
      </c>
      <c r="AE147" s="3" t="s">
        <v>1413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910</v>
      </c>
      <c r="AK147" s="3" t="s">
        <v>2002</v>
      </c>
      <c r="AL147" s="3" t="s">
        <v>335</v>
      </c>
      <c r="AM147" s="3" t="s">
        <v>2003</v>
      </c>
      <c r="AN147" s="3" t="s">
        <v>2004</v>
      </c>
      <c r="AO147" s="3" t="s">
        <v>139</v>
      </c>
      <c r="AP147" s="3" t="s">
        <v>2005</v>
      </c>
      <c r="AQ147" s="3" t="s">
        <v>2003</v>
      </c>
      <c r="AR147" s="3" t="s">
        <v>2004</v>
      </c>
      <c r="AS147" s="3" t="s">
        <v>140</v>
      </c>
      <c r="AT147" s="3" t="s">
        <v>141</v>
      </c>
      <c r="AU147" s="3" t="s">
        <v>142</v>
      </c>
      <c r="AV147" s="3" t="s">
        <v>143</v>
      </c>
      <c r="AW147" s="3" t="s">
        <v>2006</v>
      </c>
    </row>
    <row r="148" spans="1:49" ht="45" customHeight="1" x14ac:dyDescent="0.35">
      <c r="A148" s="3" t="s">
        <v>2007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2008</v>
      </c>
      <c r="K148" s="3" t="s">
        <v>2009</v>
      </c>
      <c r="L148" s="3" t="s">
        <v>116</v>
      </c>
      <c r="M148" s="3" t="s">
        <v>119</v>
      </c>
      <c r="N148" s="3" t="s">
        <v>120</v>
      </c>
      <c r="O148" s="3" t="s">
        <v>2010</v>
      </c>
      <c r="P148" s="3" t="s">
        <v>122</v>
      </c>
      <c r="Q148" s="3" t="s">
        <v>123</v>
      </c>
      <c r="R148" s="3" t="s">
        <v>2011</v>
      </c>
      <c r="S148" s="3" t="s">
        <v>125</v>
      </c>
      <c r="T148" s="3" t="s">
        <v>2012</v>
      </c>
      <c r="U148" s="3" t="s">
        <v>2013</v>
      </c>
      <c r="V148" s="3" t="s">
        <v>116</v>
      </c>
      <c r="W148" s="3" t="s">
        <v>128</v>
      </c>
      <c r="X148" s="3" t="s">
        <v>2014</v>
      </c>
      <c r="Y148" s="3" t="s">
        <v>6</v>
      </c>
      <c r="Z148" s="3" t="s">
        <v>270</v>
      </c>
      <c r="AA148" s="3" t="s">
        <v>2015</v>
      </c>
      <c r="AB148" s="3" t="s">
        <v>270</v>
      </c>
      <c r="AC148" s="3" t="s">
        <v>132</v>
      </c>
      <c r="AD148" s="3" t="s">
        <v>122</v>
      </c>
      <c r="AE148" s="3" t="s">
        <v>2016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2017</v>
      </c>
      <c r="AK148" s="3" t="s">
        <v>1613</v>
      </c>
      <c r="AL148" s="3" t="s">
        <v>243</v>
      </c>
      <c r="AM148" s="3" t="s">
        <v>2018</v>
      </c>
      <c r="AN148" s="3" t="s">
        <v>2019</v>
      </c>
      <c r="AO148" s="3" t="s">
        <v>139</v>
      </c>
      <c r="AP148" s="3" t="s">
        <v>2020</v>
      </c>
      <c r="AQ148" s="3" t="s">
        <v>2018</v>
      </c>
      <c r="AR148" s="3" t="s">
        <v>2019</v>
      </c>
      <c r="AS148" s="3" t="s">
        <v>140</v>
      </c>
      <c r="AT148" s="3" t="s">
        <v>141</v>
      </c>
      <c r="AU148" s="3" t="s">
        <v>142</v>
      </c>
      <c r="AV148" s="3" t="s">
        <v>143</v>
      </c>
      <c r="AW148" s="3" t="s">
        <v>144</v>
      </c>
    </row>
    <row r="149" spans="1:49" ht="45" customHeight="1" x14ac:dyDescent="0.35">
      <c r="A149" s="3" t="s">
        <v>2021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2022</v>
      </c>
      <c r="K149" s="3" t="s">
        <v>2023</v>
      </c>
      <c r="L149" s="3" t="s">
        <v>116</v>
      </c>
      <c r="M149" s="3" t="s">
        <v>119</v>
      </c>
      <c r="N149" s="3" t="s">
        <v>120</v>
      </c>
      <c r="O149" s="3" t="s">
        <v>2024</v>
      </c>
      <c r="P149" s="3" t="s">
        <v>122</v>
      </c>
      <c r="Q149" s="3" t="s">
        <v>123</v>
      </c>
      <c r="R149" s="3" t="s">
        <v>2025</v>
      </c>
      <c r="S149" s="3" t="s">
        <v>344</v>
      </c>
      <c r="T149" s="3" t="s">
        <v>2026</v>
      </c>
      <c r="U149" s="3" t="s">
        <v>2027</v>
      </c>
      <c r="V149" s="3" t="s">
        <v>2028</v>
      </c>
      <c r="W149" s="3" t="s">
        <v>128</v>
      </c>
      <c r="X149" s="3" t="s">
        <v>799</v>
      </c>
      <c r="Y149" s="3" t="s">
        <v>6</v>
      </c>
      <c r="Z149" s="3" t="s">
        <v>153</v>
      </c>
      <c r="AA149" s="3" t="s">
        <v>132</v>
      </c>
      <c r="AB149" s="3" t="s">
        <v>153</v>
      </c>
      <c r="AC149" s="3" t="s">
        <v>132</v>
      </c>
      <c r="AD149" s="3" t="s">
        <v>122</v>
      </c>
      <c r="AE149" s="3" t="s">
        <v>2029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2030</v>
      </c>
      <c r="AK149" s="3" t="s">
        <v>377</v>
      </c>
      <c r="AL149" s="3" t="s">
        <v>614</v>
      </c>
      <c r="AM149" s="3" t="s">
        <v>2031</v>
      </c>
      <c r="AN149" s="3" t="s">
        <v>2032</v>
      </c>
      <c r="AO149" s="3" t="s">
        <v>139</v>
      </c>
      <c r="AP149" s="3" t="s">
        <v>116</v>
      </c>
      <c r="AQ149" s="3" t="s">
        <v>2033</v>
      </c>
      <c r="AR149" s="3" t="s">
        <v>2032</v>
      </c>
      <c r="AS149" s="3" t="s">
        <v>140</v>
      </c>
      <c r="AT149" s="3" t="s">
        <v>141</v>
      </c>
      <c r="AU149" s="3" t="s">
        <v>142</v>
      </c>
      <c r="AV149" s="3" t="s">
        <v>143</v>
      </c>
      <c r="AW149" s="3" t="s">
        <v>144</v>
      </c>
    </row>
    <row r="150" spans="1:49" ht="45" customHeight="1" x14ac:dyDescent="0.35">
      <c r="A150" s="3" t="s">
        <v>2034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2035</v>
      </c>
      <c r="K150" s="3" t="s">
        <v>2036</v>
      </c>
      <c r="L150" s="3" t="s">
        <v>116</v>
      </c>
      <c r="M150" s="3" t="s">
        <v>119</v>
      </c>
      <c r="N150" s="3" t="s">
        <v>120</v>
      </c>
      <c r="O150" s="3" t="s">
        <v>2037</v>
      </c>
      <c r="P150" s="3" t="s">
        <v>122</v>
      </c>
      <c r="Q150" s="3" t="s">
        <v>123</v>
      </c>
      <c r="R150" s="3" t="s">
        <v>2038</v>
      </c>
      <c r="S150" s="3" t="s">
        <v>125</v>
      </c>
      <c r="T150" s="3" t="s">
        <v>2039</v>
      </c>
      <c r="U150" s="3" t="s">
        <v>2040</v>
      </c>
      <c r="V150" s="3" t="s">
        <v>2041</v>
      </c>
      <c r="W150" s="3" t="s">
        <v>128</v>
      </c>
      <c r="X150" s="3" t="s">
        <v>1920</v>
      </c>
      <c r="Y150" s="3" t="s">
        <v>6</v>
      </c>
      <c r="Z150" s="3" t="s">
        <v>130</v>
      </c>
      <c r="AA150" s="3" t="s">
        <v>131</v>
      </c>
      <c r="AB150" s="3" t="s">
        <v>130</v>
      </c>
      <c r="AC150" s="3" t="s">
        <v>132</v>
      </c>
      <c r="AD150" s="3" t="s">
        <v>122</v>
      </c>
      <c r="AE150" s="3" t="s">
        <v>1921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2042</v>
      </c>
      <c r="AK150" s="3" t="s">
        <v>377</v>
      </c>
      <c r="AL150" s="3" t="s">
        <v>1861</v>
      </c>
      <c r="AM150" s="3" t="s">
        <v>2043</v>
      </c>
      <c r="AN150" s="3" t="s">
        <v>2044</v>
      </c>
      <c r="AO150" s="3" t="s">
        <v>189</v>
      </c>
      <c r="AP150" s="3" t="s">
        <v>116</v>
      </c>
      <c r="AQ150" s="3" t="s">
        <v>2045</v>
      </c>
      <c r="AR150" s="3" t="s">
        <v>2044</v>
      </c>
      <c r="AS150" s="3" t="s">
        <v>140</v>
      </c>
      <c r="AT150" s="3" t="s">
        <v>141</v>
      </c>
      <c r="AU150" s="3" t="s">
        <v>142</v>
      </c>
      <c r="AV150" s="3" t="s">
        <v>143</v>
      </c>
      <c r="AW150" s="3" t="s">
        <v>144</v>
      </c>
    </row>
    <row r="151" spans="1:49" ht="45" customHeight="1" x14ac:dyDescent="0.35">
      <c r="A151" s="3" t="s">
        <v>2046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2047</v>
      </c>
      <c r="K151" s="3" t="s">
        <v>2048</v>
      </c>
      <c r="L151" s="3" t="s">
        <v>116</v>
      </c>
      <c r="M151" s="3" t="s">
        <v>119</v>
      </c>
      <c r="N151" s="3" t="s">
        <v>120</v>
      </c>
      <c r="O151" s="3" t="s">
        <v>2049</v>
      </c>
      <c r="P151" s="3" t="s">
        <v>122</v>
      </c>
      <c r="Q151" s="3" t="s">
        <v>123</v>
      </c>
      <c r="R151" s="3" t="s">
        <v>2050</v>
      </c>
      <c r="S151" s="3" t="s">
        <v>125</v>
      </c>
      <c r="T151" s="3" t="s">
        <v>2051</v>
      </c>
      <c r="U151" s="3" t="s">
        <v>2052</v>
      </c>
      <c r="V151" s="3" t="s">
        <v>499</v>
      </c>
      <c r="W151" s="3" t="s">
        <v>128</v>
      </c>
      <c r="X151" s="3" t="s">
        <v>225</v>
      </c>
      <c r="Y151" s="3" t="s">
        <v>6</v>
      </c>
      <c r="Z151" s="3" t="s">
        <v>1567</v>
      </c>
      <c r="AA151" s="3" t="s">
        <v>132</v>
      </c>
      <c r="AB151" s="3" t="s">
        <v>2053</v>
      </c>
      <c r="AC151" s="3" t="s">
        <v>132</v>
      </c>
      <c r="AD151" s="3" t="s">
        <v>122</v>
      </c>
      <c r="AE151" s="3" t="s">
        <v>226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2054</v>
      </c>
      <c r="AK151" s="3" t="s">
        <v>214</v>
      </c>
      <c r="AL151" s="3" t="s">
        <v>862</v>
      </c>
      <c r="AM151" s="3" t="s">
        <v>2055</v>
      </c>
      <c r="AN151" s="3" t="s">
        <v>2056</v>
      </c>
      <c r="AO151" s="3" t="s">
        <v>139</v>
      </c>
      <c r="AP151" s="3" t="s">
        <v>116</v>
      </c>
      <c r="AQ151" s="3" t="s">
        <v>2055</v>
      </c>
      <c r="AR151" s="3" t="s">
        <v>2056</v>
      </c>
      <c r="AS151" s="3" t="s">
        <v>140</v>
      </c>
      <c r="AT151" s="3" t="s">
        <v>141</v>
      </c>
      <c r="AU151" s="3" t="s">
        <v>142</v>
      </c>
      <c r="AV151" s="3" t="s">
        <v>143</v>
      </c>
      <c r="AW151" s="3" t="s">
        <v>144</v>
      </c>
    </row>
    <row r="152" spans="1:49" ht="45" customHeight="1" x14ac:dyDescent="0.35">
      <c r="A152" s="3" t="s">
        <v>2057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116</v>
      </c>
      <c r="J152" s="3" t="s">
        <v>2058</v>
      </c>
      <c r="K152" s="3" t="s">
        <v>2059</v>
      </c>
      <c r="L152" s="3" t="s">
        <v>116</v>
      </c>
      <c r="M152" s="3" t="s">
        <v>119</v>
      </c>
      <c r="N152" s="3" t="s">
        <v>120</v>
      </c>
      <c r="O152" s="3" t="s">
        <v>2060</v>
      </c>
      <c r="P152" s="3" t="s">
        <v>122</v>
      </c>
      <c r="Q152" s="3" t="s">
        <v>123</v>
      </c>
      <c r="R152" s="3" t="s">
        <v>2061</v>
      </c>
      <c r="S152" s="3" t="s">
        <v>125</v>
      </c>
      <c r="T152" s="3" t="s">
        <v>2062</v>
      </c>
      <c r="U152" s="3" t="s">
        <v>2063</v>
      </c>
      <c r="V152" s="3" t="s">
        <v>116</v>
      </c>
      <c r="W152" s="3" t="s">
        <v>128</v>
      </c>
      <c r="X152" s="3" t="s">
        <v>2064</v>
      </c>
      <c r="Y152" s="3" t="s">
        <v>6</v>
      </c>
      <c r="Z152" s="3" t="s">
        <v>415</v>
      </c>
      <c r="AA152" s="3" t="s">
        <v>362</v>
      </c>
      <c r="AB152" s="3" t="s">
        <v>415</v>
      </c>
      <c r="AC152" s="3" t="s">
        <v>132</v>
      </c>
      <c r="AD152" s="3" t="s">
        <v>122</v>
      </c>
      <c r="AE152" s="3" t="s">
        <v>1974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2065</v>
      </c>
      <c r="AK152" s="3" t="s">
        <v>1197</v>
      </c>
      <c r="AL152" s="3" t="s">
        <v>1666</v>
      </c>
      <c r="AM152" s="3" t="s">
        <v>2066</v>
      </c>
      <c r="AN152" s="3" t="s">
        <v>2067</v>
      </c>
      <c r="AO152" s="3" t="s">
        <v>139</v>
      </c>
      <c r="AP152" s="3" t="s">
        <v>116</v>
      </c>
      <c r="AQ152" s="3" t="s">
        <v>2066</v>
      </c>
      <c r="AR152" s="3" t="s">
        <v>2067</v>
      </c>
      <c r="AS152" s="3" t="s">
        <v>140</v>
      </c>
      <c r="AT152" s="3" t="s">
        <v>141</v>
      </c>
      <c r="AU152" s="3" t="s">
        <v>142</v>
      </c>
      <c r="AV152" s="3" t="s">
        <v>143</v>
      </c>
      <c r="AW152" s="3" t="s">
        <v>144</v>
      </c>
    </row>
    <row r="153" spans="1:49" ht="45" customHeight="1" x14ac:dyDescent="0.35">
      <c r="A153" s="3" t="s">
        <v>2068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2069</v>
      </c>
      <c r="K153" s="3" t="s">
        <v>2070</v>
      </c>
      <c r="L153" s="3" t="s">
        <v>116</v>
      </c>
      <c r="M153" s="3" t="s">
        <v>119</v>
      </c>
      <c r="N153" s="3" t="s">
        <v>120</v>
      </c>
      <c r="O153" s="3" t="s">
        <v>2071</v>
      </c>
      <c r="P153" s="3" t="s">
        <v>122</v>
      </c>
      <c r="Q153" s="3" t="s">
        <v>123</v>
      </c>
      <c r="R153" s="3" t="s">
        <v>758</v>
      </c>
      <c r="S153" s="3" t="s">
        <v>125</v>
      </c>
      <c r="T153" s="3" t="s">
        <v>2072</v>
      </c>
      <c r="U153" s="3" t="s">
        <v>2073</v>
      </c>
      <c r="V153" s="3" t="s">
        <v>116</v>
      </c>
      <c r="W153" s="3" t="s">
        <v>128</v>
      </c>
      <c r="X153" s="3" t="s">
        <v>2074</v>
      </c>
      <c r="Y153" s="3" t="s">
        <v>6</v>
      </c>
      <c r="Z153" s="3" t="s">
        <v>130</v>
      </c>
      <c r="AA153" s="3" t="s">
        <v>131</v>
      </c>
      <c r="AB153" s="3" t="s">
        <v>130</v>
      </c>
      <c r="AC153" s="3" t="s">
        <v>132</v>
      </c>
      <c r="AD153" s="3" t="s">
        <v>122</v>
      </c>
      <c r="AE153" s="3" t="s">
        <v>598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2075</v>
      </c>
      <c r="AK153" s="3" t="s">
        <v>2076</v>
      </c>
      <c r="AL153" s="3" t="s">
        <v>2077</v>
      </c>
      <c r="AM153" s="3" t="s">
        <v>2078</v>
      </c>
      <c r="AN153" s="3" t="s">
        <v>2079</v>
      </c>
      <c r="AO153" s="3" t="s">
        <v>139</v>
      </c>
      <c r="AP153" s="3" t="s">
        <v>116</v>
      </c>
      <c r="AQ153" s="3" t="s">
        <v>2078</v>
      </c>
      <c r="AR153" s="3" t="s">
        <v>2079</v>
      </c>
      <c r="AS153" s="3" t="s">
        <v>140</v>
      </c>
      <c r="AT153" s="3" t="s">
        <v>141</v>
      </c>
      <c r="AU153" s="3" t="s">
        <v>142</v>
      </c>
      <c r="AV153" s="3" t="s">
        <v>143</v>
      </c>
      <c r="AW153" s="3" t="s">
        <v>144</v>
      </c>
    </row>
    <row r="154" spans="1:49" ht="45" customHeight="1" x14ac:dyDescent="0.35">
      <c r="A154" s="3" t="s">
        <v>2080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116</v>
      </c>
      <c r="J154" s="3" t="s">
        <v>2081</v>
      </c>
      <c r="K154" s="3" t="s">
        <v>2082</v>
      </c>
      <c r="L154" s="3" t="s">
        <v>116</v>
      </c>
      <c r="M154" s="3" t="s">
        <v>119</v>
      </c>
      <c r="N154" s="3" t="s">
        <v>120</v>
      </c>
      <c r="O154" s="3" t="s">
        <v>2083</v>
      </c>
      <c r="P154" s="3" t="s">
        <v>122</v>
      </c>
      <c r="Q154" s="3" t="s">
        <v>123</v>
      </c>
      <c r="R154" s="3" t="s">
        <v>536</v>
      </c>
      <c r="S154" s="3" t="s">
        <v>125</v>
      </c>
      <c r="T154" s="3" t="s">
        <v>2084</v>
      </c>
      <c r="U154" s="3" t="s">
        <v>2085</v>
      </c>
      <c r="V154" s="3" t="s">
        <v>116</v>
      </c>
      <c r="W154" s="3" t="s">
        <v>128</v>
      </c>
      <c r="X154" s="3" t="s">
        <v>2086</v>
      </c>
      <c r="Y154" s="3" t="s">
        <v>6</v>
      </c>
      <c r="Z154" s="3" t="s">
        <v>130</v>
      </c>
      <c r="AA154" s="3" t="s">
        <v>131</v>
      </c>
      <c r="AB154" s="3" t="s">
        <v>130</v>
      </c>
      <c r="AC154" s="3" t="s">
        <v>132</v>
      </c>
      <c r="AD154" s="3" t="s">
        <v>122</v>
      </c>
      <c r="AE154" s="3" t="s">
        <v>2087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2088</v>
      </c>
      <c r="AK154" s="3" t="s">
        <v>1110</v>
      </c>
      <c r="AL154" s="3" t="s">
        <v>366</v>
      </c>
      <c r="AM154" s="3" t="s">
        <v>2089</v>
      </c>
      <c r="AN154" s="3" t="s">
        <v>2090</v>
      </c>
      <c r="AO154" s="3" t="s">
        <v>139</v>
      </c>
      <c r="AP154" s="3" t="s">
        <v>116</v>
      </c>
      <c r="AQ154" s="3" t="s">
        <v>2089</v>
      </c>
      <c r="AR154" s="3" t="s">
        <v>2090</v>
      </c>
      <c r="AS154" s="3" t="s">
        <v>140</v>
      </c>
      <c r="AT154" s="3" t="s">
        <v>141</v>
      </c>
      <c r="AU154" s="3" t="s">
        <v>142</v>
      </c>
      <c r="AV154" s="3" t="s">
        <v>143</v>
      </c>
      <c r="AW154" s="3" t="s">
        <v>144</v>
      </c>
    </row>
    <row r="155" spans="1:49" ht="45" customHeight="1" x14ac:dyDescent="0.35">
      <c r="A155" s="3" t="s">
        <v>2091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2092</v>
      </c>
      <c r="K155" s="3" t="s">
        <v>2093</v>
      </c>
      <c r="L155" s="3" t="s">
        <v>116</v>
      </c>
      <c r="M155" s="3" t="s">
        <v>119</v>
      </c>
      <c r="N155" s="3" t="s">
        <v>120</v>
      </c>
      <c r="O155" s="3" t="s">
        <v>2094</v>
      </c>
      <c r="P155" s="3" t="s">
        <v>122</v>
      </c>
      <c r="Q155" s="3" t="s">
        <v>123</v>
      </c>
      <c r="R155" s="3" t="s">
        <v>1463</v>
      </c>
      <c r="S155" s="3" t="s">
        <v>125</v>
      </c>
      <c r="T155" s="3" t="s">
        <v>2095</v>
      </c>
      <c r="U155" s="3" t="s">
        <v>2096</v>
      </c>
      <c r="V155" s="3" t="s">
        <v>116</v>
      </c>
      <c r="W155" s="3" t="s">
        <v>128</v>
      </c>
      <c r="X155" s="3" t="s">
        <v>2097</v>
      </c>
      <c r="Y155" s="3" t="s">
        <v>6</v>
      </c>
      <c r="Z155" s="3" t="s">
        <v>130</v>
      </c>
      <c r="AA155" s="3" t="s">
        <v>131</v>
      </c>
      <c r="AB155" s="3" t="s">
        <v>130</v>
      </c>
      <c r="AC155" s="3" t="s">
        <v>132</v>
      </c>
      <c r="AD155" s="3" t="s">
        <v>122</v>
      </c>
      <c r="AE155" s="3" t="s">
        <v>2098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2099</v>
      </c>
      <c r="AK155" s="3" t="s">
        <v>2100</v>
      </c>
      <c r="AL155" s="3" t="s">
        <v>1007</v>
      </c>
      <c r="AM155" s="3" t="s">
        <v>2101</v>
      </c>
      <c r="AN155" s="3" t="s">
        <v>2102</v>
      </c>
      <c r="AO155" s="3" t="s">
        <v>139</v>
      </c>
      <c r="AP155" s="3" t="s">
        <v>116</v>
      </c>
      <c r="AQ155" s="3" t="s">
        <v>2101</v>
      </c>
      <c r="AR155" s="3" t="s">
        <v>2102</v>
      </c>
      <c r="AS155" s="3" t="s">
        <v>140</v>
      </c>
      <c r="AT155" s="3" t="s">
        <v>141</v>
      </c>
      <c r="AU155" s="3" t="s">
        <v>142</v>
      </c>
      <c r="AV155" s="3" t="s">
        <v>143</v>
      </c>
      <c r="AW155" s="3" t="s">
        <v>144</v>
      </c>
    </row>
    <row r="156" spans="1:49" ht="45" customHeight="1" x14ac:dyDescent="0.35">
      <c r="A156" s="3" t="s">
        <v>2103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2104</v>
      </c>
      <c r="K156" s="3" t="s">
        <v>2105</v>
      </c>
      <c r="L156" s="3" t="s">
        <v>116</v>
      </c>
      <c r="M156" s="3" t="s">
        <v>119</v>
      </c>
      <c r="N156" s="3" t="s">
        <v>120</v>
      </c>
      <c r="O156" s="3" t="s">
        <v>2106</v>
      </c>
      <c r="P156" s="3" t="s">
        <v>122</v>
      </c>
      <c r="Q156" s="3" t="s">
        <v>123</v>
      </c>
      <c r="R156" s="3" t="s">
        <v>2107</v>
      </c>
      <c r="S156" s="3" t="s">
        <v>344</v>
      </c>
      <c r="T156" s="3" t="s">
        <v>2108</v>
      </c>
      <c r="U156" s="3" t="s">
        <v>871</v>
      </c>
      <c r="V156" s="3" t="s">
        <v>2109</v>
      </c>
      <c r="W156" s="3" t="s">
        <v>128</v>
      </c>
      <c r="X156" s="3" t="s">
        <v>704</v>
      </c>
      <c r="Y156" s="3" t="s">
        <v>6</v>
      </c>
      <c r="Z156" s="3" t="s">
        <v>501</v>
      </c>
      <c r="AA156" s="3" t="s">
        <v>502</v>
      </c>
      <c r="AB156" s="3" t="s">
        <v>501</v>
      </c>
      <c r="AC156" s="3" t="s">
        <v>8</v>
      </c>
      <c r="AD156" s="3" t="s">
        <v>503</v>
      </c>
      <c r="AE156" s="3" t="s">
        <v>707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2110</v>
      </c>
      <c r="AK156" s="3" t="s">
        <v>2111</v>
      </c>
      <c r="AL156" s="3" t="s">
        <v>934</v>
      </c>
      <c r="AM156" s="3" t="s">
        <v>2112</v>
      </c>
      <c r="AN156" s="3" t="s">
        <v>2113</v>
      </c>
      <c r="AO156" s="3" t="s">
        <v>139</v>
      </c>
      <c r="AP156" s="3" t="s">
        <v>116</v>
      </c>
      <c r="AQ156" s="3" t="s">
        <v>2112</v>
      </c>
      <c r="AR156" s="3" t="s">
        <v>2113</v>
      </c>
      <c r="AS156" s="3" t="s">
        <v>140</v>
      </c>
      <c r="AT156" s="3" t="s">
        <v>141</v>
      </c>
      <c r="AU156" s="3" t="s">
        <v>142</v>
      </c>
      <c r="AV156" s="3" t="s">
        <v>143</v>
      </c>
      <c r="AW156" s="3" t="s">
        <v>144</v>
      </c>
    </row>
    <row r="157" spans="1:49" ht="45" customHeight="1" x14ac:dyDescent="0.35">
      <c r="A157" s="3" t="s">
        <v>2114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2115</v>
      </c>
      <c r="K157" s="3" t="s">
        <v>2116</v>
      </c>
      <c r="L157" s="3" t="s">
        <v>116</v>
      </c>
      <c r="M157" s="3" t="s">
        <v>119</v>
      </c>
      <c r="N157" s="3" t="s">
        <v>120</v>
      </c>
      <c r="O157" s="3" t="s">
        <v>2117</v>
      </c>
      <c r="P157" s="3" t="s">
        <v>122</v>
      </c>
      <c r="Q157" s="3" t="s">
        <v>123</v>
      </c>
      <c r="R157" s="3" t="s">
        <v>2118</v>
      </c>
      <c r="S157" s="3" t="s">
        <v>344</v>
      </c>
      <c r="T157" s="3" t="s">
        <v>1424</v>
      </c>
      <c r="U157" s="3" t="s">
        <v>2119</v>
      </c>
      <c r="V157" s="3" t="s">
        <v>949</v>
      </c>
      <c r="W157" s="3" t="s">
        <v>128</v>
      </c>
      <c r="X157" s="3" t="s">
        <v>129</v>
      </c>
      <c r="Y157" s="3" t="s">
        <v>6</v>
      </c>
      <c r="Z157" s="3" t="s">
        <v>130</v>
      </c>
      <c r="AA157" s="3" t="s">
        <v>131</v>
      </c>
      <c r="AB157" s="3" t="s">
        <v>130</v>
      </c>
      <c r="AC157" s="3" t="s">
        <v>132</v>
      </c>
      <c r="AD157" s="3" t="s">
        <v>122</v>
      </c>
      <c r="AE157" s="3" t="s">
        <v>612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2120</v>
      </c>
      <c r="AK157" s="3" t="s">
        <v>2121</v>
      </c>
      <c r="AL157" s="3" t="s">
        <v>2122</v>
      </c>
      <c r="AM157" s="3" t="s">
        <v>2123</v>
      </c>
      <c r="AN157" s="3" t="s">
        <v>2124</v>
      </c>
      <c r="AO157" s="3" t="s">
        <v>139</v>
      </c>
      <c r="AP157" s="3" t="s">
        <v>2124</v>
      </c>
      <c r="AQ157" s="3" t="s">
        <v>2123</v>
      </c>
      <c r="AR157" s="3" t="s">
        <v>2124</v>
      </c>
      <c r="AS157" s="3" t="s">
        <v>140</v>
      </c>
      <c r="AT157" s="3" t="s">
        <v>141</v>
      </c>
      <c r="AU157" s="3" t="s">
        <v>142</v>
      </c>
      <c r="AV157" s="3" t="s">
        <v>143</v>
      </c>
      <c r="AW157" s="3" t="s">
        <v>144</v>
      </c>
    </row>
    <row r="158" spans="1:49" ht="45" customHeight="1" x14ac:dyDescent="0.35">
      <c r="A158" s="3" t="s">
        <v>2125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2126</v>
      </c>
      <c r="K158" s="3" t="s">
        <v>2127</v>
      </c>
      <c r="L158" s="3" t="s">
        <v>116</v>
      </c>
      <c r="M158" s="3" t="s">
        <v>119</v>
      </c>
      <c r="N158" s="3" t="s">
        <v>120</v>
      </c>
      <c r="O158" s="3" t="s">
        <v>2128</v>
      </c>
      <c r="P158" s="3" t="s">
        <v>503</v>
      </c>
      <c r="Q158" s="3" t="s">
        <v>123</v>
      </c>
      <c r="R158" s="3" t="s">
        <v>2129</v>
      </c>
      <c r="S158" s="3" t="s">
        <v>125</v>
      </c>
      <c r="T158" s="3" t="s">
        <v>2130</v>
      </c>
      <c r="U158" s="3" t="s">
        <v>2131</v>
      </c>
      <c r="V158" s="3" t="s">
        <v>116</v>
      </c>
      <c r="W158" s="3" t="s">
        <v>128</v>
      </c>
      <c r="X158" s="3" t="s">
        <v>2132</v>
      </c>
      <c r="Y158" s="3" t="s">
        <v>6</v>
      </c>
      <c r="Z158" s="3" t="s">
        <v>2133</v>
      </c>
      <c r="AA158" s="3" t="s">
        <v>9</v>
      </c>
      <c r="AB158" s="3" t="s">
        <v>2133</v>
      </c>
      <c r="AC158" s="3" t="s">
        <v>8</v>
      </c>
      <c r="AD158" s="3" t="s">
        <v>503</v>
      </c>
      <c r="AE158" s="3" t="s">
        <v>2134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2135</v>
      </c>
      <c r="AK158" s="3" t="s">
        <v>2136</v>
      </c>
      <c r="AL158" s="3" t="s">
        <v>2137</v>
      </c>
      <c r="AM158" s="3" t="s">
        <v>2138</v>
      </c>
      <c r="AN158" s="3" t="s">
        <v>2139</v>
      </c>
      <c r="AO158" s="3" t="s">
        <v>139</v>
      </c>
      <c r="AP158" s="3" t="s">
        <v>116</v>
      </c>
      <c r="AQ158" s="3" t="s">
        <v>2138</v>
      </c>
      <c r="AR158" s="3" t="s">
        <v>2139</v>
      </c>
      <c r="AS158" s="3" t="s">
        <v>140</v>
      </c>
      <c r="AT158" s="3" t="s">
        <v>141</v>
      </c>
      <c r="AU158" s="3" t="s">
        <v>142</v>
      </c>
      <c r="AV158" s="3" t="s">
        <v>143</v>
      </c>
      <c r="AW158" s="3" t="s">
        <v>144</v>
      </c>
    </row>
    <row r="159" spans="1:49" ht="45" customHeight="1" x14ac:dyDescent="0.35">
      <c r="A159" s="3" t="s">
        <v>2140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116</v>
      </c>
      <c r="J159" s="3" t="s">
        <v>2141</v>
      </c>
      <c r="K159" s="3" t="s">
        <v>2142</v>
      </c>
      <c r="L159" s="3" t="s">
        <v>116</v>
      </c>
      <c r="M159" s="3" t="s">
        <v>119</v>
      </c>
      <c r="N159" s="3" t="s">
        <v>120</v>
      </c>
      <c r="O159" s="3" t="s">
        <v>2143</v>
      </c>
      <c r="P159" s="3" t="s">
        <v>122</v>
      </c>
      <c r="Q159" s="3" t="s">
        <v>123</v>
      </c>
      <c r="R159" s="3" t="s">
        <v>2144</v>
      </c>
      <c r="S159" s="3" t="s">
        <v>344</v>
      </c>
      <c r="T159" s="3" t="s">
        <v>2145</v>
      </c>
      <c r="U159" s="3" t="s">
        <v>2146</v>
      </c>
      <c r="V159" s="3" t="s">
        <v>116</v>
      </c>
      <c r="W159" s="3" t="s">
        <v>128</v>
      </c>
      <c r="X159" s="3" t="s">
        <v>1306</v>
      </c>
      <c r="Y159" s="3" t="s">
        <v>6</v>
      </c>
      <c r="Z159" s="3" t="s">
        <v>130</v>
      </c>
      <c r="AA159" s="3" t="s">
        <v>131</v>
      </c>
      <c r="AB159" s="3" t="s">
        <v>130</v>
      </c>
      <c r="AC159" s="3" t="s">
        <v>132</v>
      </c>
      <c r="AD159" s="3" t="s">
        <v>122</v>
      </c>
      <c r="AE159" s="3" t="s">
        <v>1307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2147</v>
      </c>
      <c r="AK159" s="3" t="s">
        <v>2148</v>
      </c>
      <c r="AL159" s="3" t="s">
        <v>1992</v>
      </c>
      <c r="AM159" s="3" t="s">
        <v>2149</v>
      </c>
      <c r="AN159" s="3" t="s">
        <v>2150</v>
      </c>
      <c r="AO159" s="3" t="s">
        <v>139</v>
      </c>
      <c r="AP159" s="3" t="s">
        <v>116</v>
      </c>
      <c r="AQ159" s="3" t="s">
        <v>2149</v>
      </c>
      <c r="AR159" s="3" t="s">
        <v>2150</v>
      </c>
      <c r="AS159" s="3" t="s">
        <v>140</v>
      </c>
      <c r="AT159" s="3" t="s">
        <v>141</v>
      </c>
      <c r="AU159" s="3" t="s">
        <v>142</v>
      </c>
      <c r="AV159" s="3" t="s">
        <v>143</v>
      </c>
      <c r="AW159" s="3" t="s">
        <v>144</v>
      </c>
    </row>
    <row r="160" spans="1:49" ht="45" customHeight="1" x14ac:dyDescent="0.35">
      <c r="A160" s="3" t="s">
        <v>2151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2152</v>
      </c>
      <c r="K160" s="3" t="s">
        <v>2153</v>
      </c>
      <c r="L160" s="3" t="s">
        <v>116</v>
      </c>
      <c r="M160" s="3" t="s">
        <v>119</v>
      </c>
      <c r="N160" s="3" t="s">
        <v>120</v>
      </c>
      <c r="O160" s="3" t="s">
        <v>2154</v>
      </c>
      <c r="P160" s="3" t="s">
        <v>122</v>
      </c>
      <c r="Q160" s="3" t="s">
        <v>123</v>
      </c>
      <c r="R160" s="3" t="s">
        <v>2155</v>
      </c>
      <c r="S160" s="3" t="s">
        <v>125</v>
      </c>
      <c r="T160" s="3" t="s">
        <v>1345</v>
      </c>
      <c r="U160" s="3" t="s">
        <v>333</v>
      </c>
      <c r="V160" s="3" t="s">
        <v>2156</v>
      </c>
      <c r="W160" s="3" t="s">
        <v>128</v>
      </c>
      <c r="X160" s="3" t="s">
        <v>152</v>
      </c>
      <c r="Y160" s="3" t="s">
        <v>6</v>
      </c>
      <c r="Z160" s="3" t="s">
        <v>1567</v>
      </c>
      <c r="AA160" s="3" t="s">
        <v>132</v>
      </c>
      <c r="AB160" s="3" t="s">
        <v>1567</v>
      </c>
      <c r="AC160" s="3" t="s">
        <v>132</v>
      </c>
      <c r="AD160" s="3" t="s">
        <v>122</v>
      </c>
      <c r="AE160" s="3" t="s">
        <v>2157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2158</v>
      </c>
      <c r="AK160" s="3" t="s">
        <v>2159</v>
      </c>
      <c r="AL160" s="3" t="s">
        <v>2160</v>
      </c>
      <c r="AM160" s="3" t="s">
        <v>2161</v>
      </c>
      <c r="AN160" s="3" t="s">
        <v>2162</v>
      </c>
      <c r="AO160" s="3" t="s">
        <v>139</v>
      </c>
      <c r="AP160" s="3" t="s">
        <v>116</v>
      </c>
      <c r="AQ160" s="3" t="s">
        <v>2161</v>
      </c>
      <c r="AR160" s="3" t="s">
        <v>2162</v>
      </c>
      <c r="AS160" s="3" t="s">
        <v>140</v>
      </c>
      <c r="AT160" s="3" t="s">
        <v>141</v>
      </c>
      <c r="AU160" s="3" t="s">
        <v>142</v>
      </c>
      <c r="AV160" s="3" t="s">
        <v>143</v>
      </c>
      <c r="AW160" s="3" t="s">
        <v>144</v>
      </c>
    </row>
    <row r="161" spans="1:49" ht="45" customHeight="1" x14ac:dyDescent="0.35">
      <c r="A161" s="3" t="s">
        <v>2163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2164</v>
      </c>
      <c r="K161" s="3" t="s">
        <v>2165</v>
      </c>
      <c r="L161" s="3" t="s">
        <v>116</v>
      </c>
      <c r="M161" s="3" t="s">
        <v>119</v>
      </c>
      <c r="N161" s="3" t="s">
        <v>120</v>
      </c>
      <c r="O161" s="3" t="s">
        <v>2166</v>
      </c>
      <c r="P161" s="3" t="s">
        <v>122</v>
      </c>
      <c r="Q161" s="3" t="s">
        <v>123</v>
      </c>
      <c r="R161" s="3" t="s">
        <v>2167</v>
      </c>
      <c r="S161" s="3" t="s">
        <v>125</v>
      </c>
      <c r="T161" s="3" t="s">
        <v>2168</v>
      </c>
      <c r="U161" s="3" t="s">
        <v>2169</v>
      </c>
      <c r="V161" s="3" t="s">
        <v>116</v>
      </c>
      <c r="W161" s="3" t="s">
        <v>128</v>
      </c>
      <c r="X161" s="3" t="s">
        <v>1920</v>
      </c>
      <c r="Y161" s="3" t="s">
        <v>6</v>
      </c>
      <c r="Z161" s="3" t="s">
        <v>130</v>
      </c>
      <c r="AA161" s="3" t="s">
        <v>131</v>
      </c>
      <c r="AB161" s="3" t="s">
        <v>130</v>
      </c>
      <c r="AC161" s="3" t="s">
        <v>132</v>
      </c>
      <c r="AD161" s="3" t="s">
        <v>122</v>
      </c>
      <c r="AE161" s="3" t="s">
        <v>1921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2170</v>
      </c>
      <c r="AK161" s="3" t="s">
        <v>995</v>
      </c>
      <c r="AL161" s="3" t="s">
        <v>2171</v>
      </c>
      <c r="AM161" s="3" t="s">
        <v>2172</v>
      </c>
      <c r="AN161" s="3" t="s">
        <v>2173</v>
      </c>
      <c r="AO161" s="3" t="s">
        <v>189</v>
      </c>
      <c r="AP161" s="3" t="s">
        <v>116</v>
      </c>
      <c r="AQ161" s="3" t="s">
        <v>2172</v>
      </c>
      <c r="AR161" s="3" t="s">
        <v>2173</v>
      </c>
      <c r="AS161" s="3" t="s">
        <v>140</v>
      </c>
      <c r="AT161" s="3" t="s">
        <v>141</v>
      </c>
      <c r="AU161" s="3" t="s">
        <v>142</v>
      </c>
      <c r="AV161" s="3" t="s">
        <v>143</v>
      </c>
      <c r="AW161" s="3" t="s">
        <v>144</v>
      </c>
    </row>
    <row r="162" spans="1:49" ht="45" customHeight="1" x14ac:dyDescent="0.35">
      <c r="A162" s="3" t="s">
        <v>2174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2175</v>
      </c>
      <c r="K162" s="3" t="s">
        <v>2176</v>
      </c>
      <c r="L162" s="3" t="s">
        <v>116</v>
      </c>
      <c r="M162" s="3" t="s">
        <v>119</v>
      </c>
      <c r="N162" s="3" t="s">
        <v>120</v>
      </c>
      <c r="O162" s="3" t="s">
        <v>2177</v>
      </c>
      <c r="P162" s="3" t="s">
        <v>122</v>
      </c>
      <c r="Q162" s="3" t="s">
        <v>123</v>
      </c>
      <c r="R162" s="3" t="s">
        <v>2178</v>
      </c>
      <c r="S162" s="3" t="s">
        <v>125</v>
      </c>
      <c r="T162" s="3" t="s">
        <v>2179</v>
      </c>
      <c r="U162" s="3" t="s">
        <v>2180</v>
      </c>
      <c r="V162" s="3" t="s">
        <v>2181</v>
      </c>
      <c r="W162" s="3" t="s">
        <v>128</v>
      </c>
      <c r="X162" s="3" t="s">
        <v>129</v>
      </c>
      <c r="Y162" s="3" t="s">
        <v>6</v>
      </c>
      <c r="Z162" s="3" t="s">
        <v>130</v>
      </c>
      <c r="AA162" s="3" t="s">
        <v>131</v>
      </c>
      <c r="AB162" s="3" t="s">
        <v>130</v>
      </c>
      <c r="AC162" s="3" t="s">
        <v>132</v>
      </c>
      <c r="AD162" s="3" t="s">
        <v>122</v>
      </c>
      <c r="AE162" s="3" t="s">
        <v>133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2182</v>
      </c>
      <c r="AK162" s="3" t="s">
        <v>366</v>
      </c>
      <c r="AL162" s="3" t="s">
        <v>2183</v>
      </c>
      <c r="AM162" s="3" t="s">
        <v>2184</v>
      </c>
      <c r="AN162" s="3" t="s">
        <v>2185</v>
      </c>
      <c r="AO162" s="3" t="s">
        <v>139</v>
      </c>
      <c r="AP162" s="3" t="s">
        <v>116</v>
      </c>
      <c r="AQ162" s="3" t="s">
        <v>2184</v>
      </c>
      <c r="AR162" s="3" t="s">
        <v>2185</v>
      </c>
      <c r="AS162" s="3" t="s">
        <v>140</v>
      </c>
      <c r="AT162" s="3" t="s">
        <v>141</v>
      </c>
      <c r="AU162" s="3" t="s">
        <v>142</v>
      </c>
      <c r="AV162" s="3" t="s">
        <v>143</v>
      </c>
      <c r="AW162" s="3" t="s">
        <v>144</v>
      </c>
    </row>
    <row r="163" spans="1:49" ht="45" customHeight="1" x14ac:dyDescent="0.35">
      <c r="A163" s="3" t="s">
        <v>2186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2187</v>
      </c>
      <c r="K163" s="3" t="s">
        <v>2188</v>
      </c>
      <c r="L163" s="3" t="s">
        <v>116</v>
      </c>
      <c r="M163" s="3" t="s">
        <v>119</v>
      </c>
      <c r="N163" s="3" t="s">
        <v>120</v>
      </c>
      <c r="O163" s="3" t="s">
        <v>2189</v>
      </c>
      <c r="P163" s="3" t="s">
        <v>122</v>
      </c>
      <c r="Q163" s="3" t="s">
        <v>123</v>
      </c>
      <c r="R163" s="3" t="s">
        <v>2190</v>
      </c>
      <c r="S163" s="3" t="s">
        <v>125</v>
      </c>
      <c r="T163" s="3" t="s">
        <v>2191</v>
      </c>
      <c r="U163" s="3" t="s">
        <v>2192</v>
      </c>
      <c r="V163" s="3" t="s">
        <v>2181</v>
      </c>
      <c r="W163" s="3" t="s">
        <v>128</v>
      </c>
      <c r="X163" s="3" t="s">
        <v>129</v>
      </c>
      <c r="Y163" s="3" t="s">
        <v>6</v>
      </c>
      <c r="Z163" s="3" t="s">
        <v>130</v>
      </c>
      <c r="AA163" s="3" t="s">
        <v>131</v>
      </c>
      <c r="AB163" s="3" t="s">
        <v>130</v>
      </c>
      <c r="AC163" s="3" t="s">
        <v>132</v>
      </c>
      <c r="AD163" s="3" t="s">
        <v>122</v>
      </c>
      <c r="AE163" s="3" t="s">
        <v>133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1804</v>
      </c>
      <c r="AK163" s="3" t="s">
        <v>1197</v>
      </c>
      <c r="AL163" s="3" t="s">
        <v>1173</v>
      </c>
      <c r="AM163" s="3" t="s">
        <v>2193</v>
      </c>
      <c r="AN163" s="3" t="s">
        <v>2194</v>
      </c>
      <c r="AO163" s="3" t="s">
        <v>139</v>
      </c>
      <c r="AP163" s="3" t="s">
        <v>116</v>
      </c>
      <c r="AQ163" s="3" t="s">
        <v>2193</v>
      </c>
      <c r="AR163" s="3" t="s">
        <v>2194</v>
      </c>
      <c r="AS163" s="3" t="s">
        <v>140</v>
      </c>
      <c r="AT163" s="3" t="s">
        <v>141</v>
      </c>
      <c r="AU163" s="3" t="s">
        <v>142</v>
      </c>
      <c r="AV163" s="3" t="s">
        <v>143</v>
      </c>
      <c r="AW163" s="3" t="s">
        <v>144</v>
      </c>
    </row>
    <row r="164" spans="1:49" ht="45" customHeight="1" x14ac:dyDescent="0.35">
      <c r="A164" s="3" t="s">
        <v>2195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2196</v>
      </c>
      <c r="K164" s="3" t="s">
        <v>2197</v>
      </c>
      <c r="L164" s="3" t="s">
        <v>116</v>
      </c>
      <c r="M164" s="3" t="s">
        <v>119</v>
      </c>
      <c r="N164" s="3" t="s">
        <v>120</v>
      </c>
      <c r="O164" s="3" t="s">
        <v>2198</v>
      </c>
      <c r="P164" s="3" t="s">
        <v>122</v>
      </c>
      <c r="Q164" s="3" t="s">
        <v>123</v>
      </c>
      <c r="R164" s="3" t="s">
        <v>2199</v>
      </c>
      <c r="S164" s="3" t="s">
        <v>344</v>
      </c>
      <c r="T164" s="3" t="s">
        <v>551</v>
      </c>
      <c r="U164" s="3" t="s">
        <v>151</v>
      </c>
      <c r="V164" s="3" t="s">
        <v>116</v>
      </c>
      <c r="W164" s="3" t="s">
        <v>128</v>
      </c>
      <c r="X164" s="3" t="s">
        <v>2200</v>
      </c>
      <c r="Y164" s="3" t="s">
        <v>6</v>
      </c>
      <c r="Z164" s="3" t="s">
        <v>415</v>
      </c>
      <c r="AA164" s="3" t="s">
        <v>362</v>
      </c>
      <c r="AB164" s="3" t="s">
        <v>415</v>
      </c>
      <c r="AC164" s="3" t="s">
        <v>132</v>
      </c>
      <c r="AD164" s="3" t="s">
        <v>122</v>
      </c>
      <c r="AE164" s="3" t="s">
        <v>1758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2201</v>
      </c>
      <c r="AK164" s="3" t="s">
        <v>2202</v>
      </c>
      <c r="AL164" s="3" t="s">
        <v>156</v>
      </c>
      <c r="AM164" s="3" t="s">
        <v>2203</v>
      </c>
      <c r="AN164" s="3" t="s">
        <v>2204</v>
      </c>
      <c r="AO164" s="3" t="s">
        <v>139</v>
      </c>
      <c r="AP164" s="3" t="s">
        <v>116</v>
      </c>
      <c r="AQ164" s="3" t="s">
        <v>2203</v>
      </c>
      <c r="AR164" s="3" t="s">
        <v>2204</v>
      </c>
      <c r="AS164" s="3" t="s">
        <v>140</v>
      </c>
      <c r="AT164" s="3" t="s">
        <v>141</v>
      </c>
      <c r="AU164" s="3" t="s">
        <v>142</v>
      </c>
      <c r="AV164" s="3" t="s">
        <v>143</v>
      </c>
      <c r="AW164" s="3" t="s">
        <v>144</v>
      </c>
    </row>
    <row r="165" spans="1:49" ht="45" customHeight="1" x14ac:dyDescent="0.35">
      <c r="A165" s="3" t="s">
        <v>2205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2206</v>
      </c>
      <c r="K165" s="3" t="s">
        <v>2207</v>
      </c>
      <c r="L165" s="3" t="s">
        <v>116</v>
      </c>
      <c r="M165" s="3" t="s">
        <v>119</v>
      </c>
      <c r="N165" s="3" t="s">
        <v>120</v>
      </c>
      <c r="O165" s="3" t="s">
        <v>2208</v>
      </c>
      <c r="P165" s="3" t="s">
        <v>122</v>
      </c>
      <c r="Q165" s="3" t="s">
        <v>123</v>
      </c>
      <c r="R165" s="3" t="s">
        <v>2209</v>
      </c>
      <c r="S165" s="3" t="s">
        <v>125</v>
      </c>
      <c r="T165" s="3" t="s">
        <v>2210</v>
      </c>
      <c r="U165" s="3" t="s">
        <v>2211</v>
      </c>
      <c r="V165" s="3" t="s">
        <v>116</v>
      </c>
      <c r="W165" s="3" t="s">
        <v>128</v>
      </c>
      <c r="X165" s="3" t="s">
        <v>2212</v>
      </c>
      <c r="Y165" s="3" t="s">
        <v>6</v>
      </c>
      <c r="Z165" s="3" t="s">
        <v>256</v>
      </c>
      <c r="AA165" s="3" t="s">
        <v>257</v>
      </c>
      <c r="AB165" s="3" t="s">
        <v>256</v>
      </c>
      <c r="AC165" s="3" t="s">
        <v>132</v>
      </c>
      <c r="AD165" s="3" t="s">
        <v>122</v>
      </c>
      <c r="AE165" s="3" t="s">
        <v>258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2213</v>
      </c>
      <c r="AK165" s="3" t="s">
        <v>244</v>
      </c>
      <c r="AL165" s="3" t="s">
        <v>462</v>
      </c>
      <c r="AM165" s="3" t="s">
        <v>2214</v>
      </c>
      <c r="AN165" s="3" t="s">
        <v>2215</v>
      </c>
      <c r="AO165" s="3" t="s">
        <v>139</v>
      </c>
      <c r="AP165" s="3" t="s">
        <v>116</v>
      </c>
      <c r="AQ165" s="3" t="s">
        <v>2214</v>
      </c>
      <c r="AR165" s="3" t="s">
        <v>2215</v>
      </c>
      <c r="AS165" s="3" t="s">
        <v>140</v>
      </c>
      <c r="AT165" s="3" t="s">
        <v>141</v>
      </c>
      <c r="AU165" s="3" t="s">
        <v>142</v>
      </c>
      <c r="AV165" s="3" t="s">
        <v>143</v>
      </c>
      <c r="AW165" s="3" t="s">
        <v>144</v>
      </c>
    </row>
    <row r="166" spans="1:49" ht="45" customHeight="1" x14ac:dyDescent="0.35">
      <c r="A166" s="3" t="s">
        <v>2216</v>
      </c>
      <c r="B166" s="3" t="s">
        <v>112</v>
      </c>
      <c r="C166" s="3" t="s">
        <v>113</v>
      </c>
      <c r="D166" s="3" t="s">
        <v>114</v>
      </c>
      <c r="E166" s="3" t="s">
        <v>436</v>
      </c>
      <c r="F166" s="3" t="s">
        <v>1059</v>
      </c>
      <c r="G166" s="3" t="s">
        <v>970</v>
      </c>
      <c r="H166" s="3" t="s">
        <v>2217</v>
      </c>
      <c r="I166" s="3" t="s">
        <v>440</v>
      </c>
      <c r="J166" s="3" t="s">
        <v>2218</v>
      </c>
      <c r="K166" s="3" t="s">
        <v>2219</v>
      </c>
      <c r="L166" s="3" t="s">
        <v>116</v>
      </c>
      <c r="M166" s="3" t="s">
        <v>119</v>
      </c>
      <c r="N166" s="3" t="s">
        <v>120</v>
      </c>
      <c r="O166" s="3" t="s">
        <v>2220</v>
      </c>
      <c r="P166" s="3" t="s">
        <v>122</v>
      </c>
      <c r="Q166" s="3" t="s">
        <v>123</v>
      </c>
      <c r="R166" s="3" t="s">
        <v>2221</v>
      </c>
      <c r="S166" s="3" t="s">
        <v>125</v>
      </c>
      <c r="T166" s="3" t="s">
        <v>2222</v>
      </c>
      <c r="U166" s="3" t="s">
        <v>2223</v>
      </c>
      <c r="V166" s="3" t="s">
        <v>116</v>
      </c>
      <c r="W166" s="3" t="s">
        <v>526</v>
      </c>
      <c r="X166" s="3" t="s">
        <v>2224</v>
      </c>
      <c r="Y166" s="3" t="s">
        <v>6</v>
      </c>
      <c r="Z166" s="3" t="s">
        <v>256</v>
      </c>
      <c r="AA166" s="3" t="s">
        <v>257</v>
      </c>
      <c r="AB166" s="3" t="s">
        <v>256</v>
      </c>
      <c r="AC166" s="3" t="s">
        <v>132</v>
      </c>
      <c r="AD166" s="3" t="s">
        <v>122</v>
      </c>
      <c r="AE166" s="3" t="s">
        <v>2225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2226</v>
      </c>
      <c r="AK166" s="3" t="s">
        <v>970</v>
      </c>
      <c r="AL166" s="3" t="s">
        <v>2217</v>
      </c>
      <c r="AM166" s="3" t="s">
        <v>2227</v>
      </c>
      <c r="AN166" s="3" t="s">
        <v>2228</v>
      </c>
      <c r="AO166" s="3" t="s">
        <v>139</v>
      </c>
      <c r="AP166" s="3" t="s">
        <v>116</v>
      </c>
      <c r="AQ166" s="3" t="s">
        <v>2227</v>
      </c>
      <c r="AR166" s="3" t="s">
        <v>2228</v>
      </c>
      <c r="AS166" s="3" t="s">
        <v>140</v>
      </c>
      <c r="AT166" s="3" t="s">
        <v>141</v>
      </c>
      <c r="AU166" s="3" t="s">
        <v>142</v>
      </c>
      <c r="AV166" s="3" t="s">
        <v>143</v>
      </c>
      <c r="AW166" s="3" t="s">
        <v>930</v>
      </c>
    </row>
    <row r="167" spans="1:49" ht="45" customHeight="1" x14ac:dyDescent="0.35">
      <c r="A167" s="3" t="s">
        <v>2229</v>
      </c>
      <c r="B167" s="3" t="s">
        <v>112</v>
      </c>
      <c r="C167" s="3" t="s">
        <v>113</v>
      </c>
      <c r="D167" s="3" t="s">
        <v>114</v>
      </c>
      <c r="E167" s="3" t="s">
        <v>436</v>
      </c>
      <c r="F167" s="3" t="s">
        <v>2230</v>
      </c>
      <c r="G167" s="3" t="s">
        <v>2231</v>
      </c>
      <c r="H167" s="3" t="s">
        <v>2232</v>
      </c>
      <c r="I167" s="3" t="s">
        <v>440</v>
      </c>
      <c r="J167" s="3" t="s">
        <v>2233</v>
      </c>
      <c r="K167" s="3" t="s">
        <v>2234</v>
      </c>
      <c r="L167" s="3" t="s">
        <v>116</v>
      </c>
      <c r="M167" s="3" t="s">
        <v>119</v>
      </c>
      <c r="N167" s="3" t="s">
        <v>120</v>
      </c>
      <c r="O167" s="3" t="s">
        <v>2235</v>
      </c>
      <c r="P167" s="3" t="s">
        <v>2236</v>
      </c>
      <c r="Q167" s="3" t="s">
        <v>123</v>
      </c>
      <c r="R167" s="3" t="s">
        <v>2237</v>
      </c>
      <c r="S167" s="3" t="s">
        <v>344</v>
      </c>
      <c r="T167" s="3" t="s">
        <v>2238</v>
      </c>
      <c r="U167" s="3" t="s">
        <v>2239</v>
      </c>
      <c r="V167" s="3" t="s">
        <v>116</v>
      </c>
      <c r="W167" s="3" t="s">
        <v>128</v>
      </c>
      <c r="X167" s="3" t="s">
        <v>2240</v>
      </c>
      <c r="Y167" s="3" t="s">
        <v>6</v>
      </c>
      <c r="Z167" s="3" t="s">
        <v>2241</v>
      </c>
      <c r="AA167" s="3" t="s">
        <v>2242</v>
      </c>
      <c r="AB167" s="3" t="s">
        <v>2236</v>
      </c>
      <c r="AC167" s="3" t="s">
        <v>6</v>
      </c>
      <c r="AD167" s="3" t="s">
        <v>2236</v>
      </c>
      <c r="AE167" s="3" t="s">
        <v>2243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2244</v>
      </c>
      <c r="AK167" s="3" t="s">
        <v>2245</v>
      </c>
      <c r="AL167" s="3" t="s">
        <v>2246</v>
      </c>
      <c r="AM167" s="3" t="s">
        <v>2247</v>
      </c>
      <c r="AN167" s="3" t="s">
        <v>2248</v>
      </c>
      <c r="AO167" s="3" t="s">
        <v>116</v>
      </c>
      <c r="AP167" s="3" t="s">
        <v>116</v>
      </c>
      <c r="AQ167" s="3" t="s">
        <v>2247</v>
      </c>
      <c r="AR167" s="3" t="s">
        <v>2248</v>
      </c>
      <c r="AS167" s="3" t="s">
        <v>140</v>
      </c>
      <c r="AT167" s="3" t="s">
        <v>141</v>
      </c>
      <c r="AU167" s="3" t="s">
        <v>142</v>
      </c>
      <c r="AV167" s="3" t="s">
        <v>143</v>
      </c>
      <c r="AW167" s="3" t="s">
        <v>930</v>
      </c>
    </row>
    <row r="168" spans="1:49" ht="45" customHeight="1" x14ac:dyDescent="0.35">
      <c r="A168" s="3" t="s">
        <v>2249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2250</v>
      </c>
      <c r="K168" s="3" t="s">
        <v>2251</v>
      </c>
      <c r="L168" s="3" t="s">
        <v>116</v>
      </c>
      <c r="M168" s="3" t="s">
        <v>119</v>
      </c>
      <c r="N168" s="3" t="s">
        <v>120</v>
      </c>
      <c r="O168" s="3" t="s">
        <v>2252</v>
      </c>
      <c r="P168" s="3" t="s">
        <v>122</v>
      </c>
      <c r="Q168" s="3" t="s">
        <v>123</v>
      </c>
      <c r="R168" s="3" t="s">
        <v>2253</v>
      </c>
      <c r="S168" s="3" t="s">
        <v>125</v>
      </c>
      <c r="T168" s="3" t="s">
        <v>2254</v>
      </c>
      <c r="U168" s="3" t="s">
        <v>2255</v>
      </c>
      <c r="V168" s="3" t="s">
        <v>116</v>
      </c>
      <c r="W168" s="3" t="s">
        <v>128</v>
      </c>
      <c r="X168" s="3" t="s">
        <v>1477</v>
      </c>
      <c r="Y168" s="3" t="s">
        <v>6</v>
      </c>
      <c r="Z168" s="3" t="s">
        <v>153</v>
      </c>
      <c r="AA168" s="3" t="s">
        <v>132</v>
      </c>
      <c r="AB168" s="3" t="s">
        <v>153</v>
      </c>
      <c r="AC168" s="3" t="s">
        <v>132</v>
      </c>
      <c r="AD168" s="3" t="s">
        <v>122</v>
      </c>
      <c r="AE168" s="3" t="s">
        <v>1945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1018</v>
      </c>
      <c r="AK168" s="3" t="s">
        <v>2256</v>
      </c>
      <c r="AL168" s="3" t="s">
        <v>276</v>
      </c>
      <c r="AM168" s="3" t="s">
        <v>2257</v>
      </c>
      <c r="AN168" s="3" t="s">
        <v>2258</v>
      </c>
      <c r="AO168" s="3" t="s">
        <v>139</v>
      </c>
      <c r="AP168" s="3" t="s">
        <v>2259</v>
      </c>
      <c r="AQ168" s="3" t="s">
        <v>2260</v>
      </c>
      <c r="AR168" s="3" t="s">
        <v>2258</v>
      </c>
      <c r="AS168" s="3" t="s">
        <v>140</v>
      </c>
      <c r="AT168" s="3" t="s">
        <v>141</v>
      </c>
      <c r="AU168" s="3" t="s">
        <v>142</v>
      </c>
      <c r="AV168" s="3" t="s">
        <v>143</v>
      </c>
      <c r="AW168" s="3" t="s">
        <v>144</v>
      </c>
    </row>
    <row r="169" spans="1:49" ht="45" customHeight="1" x14ac:dyDescent="0.35">
      <c r="A169" s="3" t="s">
        <v>2261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2262</v>
      </c>
      <c r="K169" s="3" t="s">
        <v>2263</v>
      </c>
      <c r="L169" s="3" t="s">
        <v>116</v>
      </c>
      <c r="M169" s="3" t="s">
        <v>119</v>
      </c>
      <c r="N169" s="3" t="s">
        <v>120</v>
      </c>
      <c r="O169" s="3" t="s">
        <v>2264</v>
      </c>
      <c r="P169" s="3" t="s">
        <v>122</v>
      </c>
      <c r="Q169" s="3" t="s">
        <v>123</v>
      </c>
      <c r="R169" s="3" t="s">
        <v>2265</v>
      </c>
      <c r="S169" s="3" t="s">
        <v>300</v>
      </c>
      <c r="T169" s="3" t="s">
        <v>2266</v>
      </c>
      <c r="U169" s="3" t="s">
        <v>2192</v>
      </c>
      <c r="V169" s="3" t="s">
        <v>1032</v>
      </c>
      <c r="W169" s="3" t="s">
        <v>128</v>
      </c>
      <c r="X169" s="3" t="s">
        <v>2267</v>
      </c>
      <c r="Y169" s="3" t="s">
        <v>6</v>
      </c>
      <c r="Z169" s="3" t="s">
        <v>130</v>
      </c>
      <c r="AA169" s="3" t="s">
        <v>131</v>
      </c>
      <c r="AB169" s="3" t="s">
        <v>130</v>
      </c>
      <c r="AC169" s="3" t="s">
        <v>132</v>
      </c>
      <c r="AD169" s="3" t="s">
        <v>122</v>
      </c>
      <c r="AE169" s="3" t="s">
        <v>2268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2269</v>
      </c>
      <c r="AK169" s="3" t="s">
        <v>2270</v>
      </c>
      <c r="AL169" s="3" t="s">
        <v>2271</v>
      </c>
      <c r="AM169" s="3" t="s">
        <v>2272</v>
      </c>
      <c r="AN169" s="3" t="s">
        <v>2273</v>
      </c>
      <c r="AO169" s="3" t="s">
        <v>139</v>
      </c>
      <c r="AP169" s="3" t="s">
        <v>116</v>
      </c>
      <c r="AQ169" s="3" t="s">
        <v>2272</v>
      </c>
      <c r="AR169" s="3" t="s">
        <v>2273</v>
      </c>
      <c r="AS169" s="3" t="s">
        <v>140</v>
      </c>
      <c r="AT169" s="3" t="s">
        <v>141</v>
      </c>
      <c r="AU169" s="3" t="s">
        <v>142</v>
      </c>
      <c r="AV169" s="3" t="s">
        <v>143</v>
      </c>
      <c r="AW169" s="3" t="s">
        <v>144</v>
      </c>
    </row>
    <row r="170" spans="1:49" ht="45" customHeight="1" x14ac:dyDescent="0.35">
      <c r="A170" s="3" t="s">
        <v>2274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2275</v>
      </c>
      <c r="K170" s="3" t="s">
        <v>2276</v>
      </c>
      <c r="L170" s="3" t="s">
        <v>116</v>
      </c>
      <c r="M170" s="3" t="s">
        <v>119</v>
      </c>
      <c r="N170" s="3" t="s">
        <v>120</v>
      </c>
      <c r="O170" s="3" t="s">
        <v>2277</v>
      </c>
      <c r="P170" s="3" t="s">
        <v>122</v>
      </c>
      <c r="Q170" s="3" t="s">
        <v>123</v>
      </c>
      <c r="R170" s="3" t="s">
        <v>2278</v>
      </c>
      <c r="S170" s="3" t="s">
        <v>344</v>
      </c>
      <c r="T170" s="3" t="s">
        <v>1607</v>
      </c>
      <c r="U170" s="3" t="s">
        <v>2279</v>
      </c>
      <c r="V170" s="3" t="s">
        <v>116</v>
      </c>
      <c r="W170" s="3" t="s">
        <v>128</v>
      </c>
      <c r="X170" s="3" t="s">
        <v>225</v>
      </c>
      <c r="Y170" s="3" t="s">
        <v>6</v>
      </c>
      <c r="Z170" s="3" t="s">
        <v>1567</v>
      </c>
      <c r="AA170" s="3" t="s">
        <v>132</v>
      </c>
      <c r="AB170" s="3" t="s">
        <v>153</v>
      </c>
      <c r="AC170" s="3" t="s">
        <v>132</v>
      </c>
      <c r="AD170" s="3" t="s">
        <v>122</v>
      </c>
      <c r="AE170" s="3" t="s">
        <v>2280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2281</v>
      </c>
      <c r="AK170" s="3" t="s">
        <v>2282</v>
      </c>
      <c r="AL170" s="3" t="s">
        <v>214</v>
      </c>
      <c r="AM170" s="3" t="s">
        <v>2283</v>
      </c>
      <c r="AN170" s="3" t="s">
        <v>2284</v>
      </c>
      <c r="AO170" s="3" t="s">
        <v>139</v>
      </c>
      <c r="AP170" s="3" t="s">
        <v>116</v>
      </c>
      <c r="AQ170" s="3" t="s">
        <v>2283</v>
      </c>
      <c r="AR170" s="3" t="s">
        <v>2284</v>
      </c>
      <c r="AS170" s="3" t="s">
        <v>140</v>
      </c>
      <c r="AT170" s="3" t="s">
        <v>141</v>
      </c>
      <c r="AU170" s="3" t="s">
        <v>142</v>
      </c>
      <c r="AV170" s="3" t="s">
        <v>143</v>
      </c>
      <c r="AW170" s="3" t="s">
        <v>144</v>
      </c>
    </row>
    <row r="171" spans="1:49" ht="45" customHeight="1" x14ac:dyDescent="0.35">
      <c r="A171" s="3" t="s">
        <v>2285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2286</v>
      </c>
      <c r="K171" s="3" t="s">
        <v>2287</v>
      </c>
      <c r="L171" s="3" t="s">
        <v>116</v>
      </c>
      <c r="M171" s="3" t="s">
        <v>119</v>
      </c>
      <c r="N171" s="3" t="s">
        <v>120</v>
      </c>
      <c r="O171" s="3" t="s">
        <v>2288</v>
      </c>
      <c r="P171" s="3" t="s">
        <v>122</v>
      </c>
      <c r="Q171" s="3" t="s">
        <v>123</v>
      </c>
      <c r="R171" s="3" t="s">
        <v>2289</v>
      </c>
      <c r="S171" s="3" t="s">
        <v>125</v>
      </c>
      <c r="T171" s="3" t="s">
        <v>2290</v>
      </c>
      <c r="U171" s="3" t="s">
        <v>2291</v>
      </c>
      <c r="V171" s="3" t="s">
        <v>2292</v>
      </c>
      <c r="W171" s="3" t="s">
        <v>128</v>
      </c>
      <c r="X171" s="3" t="s">
        <v>2293</v>
      </c>
      <c r="Y171" s="3" t="s">
        <v>6</v>
      </c>
      <c r="Z171" s="3" t="s">
        <v>153</v>
      </c>
      <c r="AA171" s="3" t="s">
        <v>132</v>
      </c>
      <c r="AB171" s="3" t="s">
        <v>153</v>
      </c>
      <c r="AC171" s="3" t="s">
        <v>132</v>
      </c>
      <c r="AD171" s="3" t="s">
        <v>122</v>
      </c>
      <c r="AE171" s="3" t="s">
        <v>2294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2295</v>
      </c>
      <c r="AK171" s="3" t="s">
        <v>2296</v>
      </c>
      <c r="AL171" s="3" t="s">
        <v>542</v>
      </c>
      <c r="AM171" s="3" t="s">
        <v>2297</v>
      </c>
      <c r="AN171" s="3" t="s">
        <v>2298</v>
      </c>
      <c r="AO171" s="3" t="s">
        <v>189</v>
      </c>
      <c r="AP171" s="3" t="s">
        <v>116</v>
      </c>
      <c r="AQ171" s="3" t="s">
        <v>2299</v>
      </c>
      <c r="AR171" s="3" t="s">
        <v>2298</v>
      </c>
      <c r="AS171" s="3" t="s">
        <v>140</v>
      </c>
      <c r="AT171" s="3" t="s">
        <v>141</v>
      </c>
      <c r="AU171" s="3" t="s">
        <v>142</v>
      </c>
      <c r="AV171" s="3" t="s">
        <v>143</v>
      </c>
      <c r="AW171" s="3" t="s">
        <v>144</v>
      </c>
    </row>
    <row r="172" spans="1:49" ht="45" customHeight="1" x14ac:dyDescent="0.35">
      <c r="A172" s="3" t="s">
        <v>2300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2301</v>
      </c>
      <c r="K172" s="3" t="s">
        <v>2302</v>
      </c>
      <c r="L172" s="3" t="s">
        <v>116</v>
      </c>
      <c r="M172" s="3" t="s">
        <v>119</v>
      </c>
      <c r="N172" s="3" t="s">
        <v>120</v>
      </c>
      <c r="O172" s="3" t="s">
        <v>2303</v>
      </c>
      <c r="P172" s="3" t="s">
        <v>122</v>
      </c>
      <c r="Q172" s="3" t="s">
        <v>123</v>
      </c>
      <c r="R172" s="3" t="s">
        <v>621</v>
      </c>
      <c r="S172" s="3" t="s">
        <v>125</v>
      </c>
      <c r="T172" s="3" t="s">
        <v>2304</v>
      </c>
      <c r="U172" s="3" t="s">
        <v>2305</v>
      </c>
      <c r="V172" s="3" t="s">
        <v>116</v>
      </c>
      <c r="W172" s="3" t="s">
        <v>128</v>
      </c>
      <c r="X172" s="3" t="s">
        <v>129</v>
      </c>
      <c r="Y172" s="3" t="s">
        <v>6</v>
      </c>
      <c r="Z172" s="3" t="s">
        <v>625</v>
      </c>
      <c r="AA172" s="3" t="s">
        <v>257</v>
      </c>
      <c r="AB172" s="3" t="s">
        <v>256</v>
      </c>
      <c r="AC172" s="3" t="s">
        <v>132</v>
      </c>
      <c r="AD172" s="3" t="s">
        <v>122</v>
      </c>
      <c r="AE172" s="3" t="s">
        <v>652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2306</v>
      </c>
      <c r="AK172" s="3" t="s">
        <v>366</v>
      </c>
      <c r="AL172" s="3" t="s">
        <v>2307</v>
      </c>
      <c r="AM172" s="3" t="s">
        <v>2308</v>
      </c>
      <c r="AN172" s="3" t="s">
        <v>2309</v>
      </c>
      <c r="AO172" s="3" t="s">
        <v>139</v>
      </c>
      <c r="AP172" s="3" t="s">
        <v>116</v>
      </c>
      <c r="AQ172" s="3" t="s">
        <v>2308</v>
      </c>
      <c r="AR172" s="3" t="s">
        <v>2309</v>
      </c>
      <c r="AS172" s="3" t="s">
        <v>140</v>
      </c>
      <c r="AT172" s="3" t="s">
        <v>141</v>
      </c>
      <c r="AU172" s="3" t="s">
        <v>142</v>
      </c>
      <c r="AV172" s="3" t="s">
        <v>143</v>
      </c>
      <c r="AW172" s="3" t="s">
        <v>144</v>
      </c>
    </row>
    <row r="173" spans="1:49" ht="45" customHeight="1" x14ac:dyDescent="0.35">
      <c r="A173" s="3" t="s">
        <v>2310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116</v>
      </c>
      <c r="G173" s="3" t="s">
        <v>116</v>
      </c>
      <c r="H173" s="3" t="s">
        <v>116</v>
      </c>
      <c r="I173" s="3" t="s">
        <v>116</v>
      </c>
      <c r="J173" s="3" t="s">
        <v>2311</v>
      </c>
      <c r="K173" s="3" t="s">
        <v>2312</v>
      </c>
      <c r="L173" s="3" t="s">
        <v>116</v>
      </c>
      <c r="M173" s="3" t="s">
        <v>119</v>
      </c>
      <c r="N173" s="3" t="s">
        <v>120</v>
      </c>
      <c r="O173" s="3" t="s">
        <v>2313</v>
      </c>
      <c r="P173" s="3" t="s">
        <v>122</v>
      </c>
      <c r="Q173" s="3" t="s">
        <v>123</v>
      </c>
      <c r="R173" s="3" t="s">
        <v>2314</v>
      </c>
      <c r="S173" s="3" t="s">
        <v>1016</v>
      </c>
      <c r="T173" s="3" t="s">
        <v>119</v>
      </c>
      <c r="U173" s="3" t="s">
        <v>2315</v>
      </c>
      <c r="V173" s="3" t="s">
        <v>116</v>
      </c>
      <c r="W173" s="3" t="s">
        <v>128</v>
      </c>
      <c r="X173" s="3" t="s">
        <v>1170</v>
      </c>
      <c r="Y173" s="3" t="s">
        <v>6</v>
      </c>
      <c r="Z173" s="3" t="s">
        <v>130</v>
      </c>
      <c r="AA173" s="3" t="s">
        <v>131</v>
      </c>
      <c r="AB173" s="3" t="s">
        <v>130</v>
      </c>
      <c r="AC173" s="3" t="s">
        <v>132</v>
      </c>
      <c r="AD173" s="3" t="s">
        <v>122</v>
      </c>
      <c r="AE173" s="3" t="s">
        <v>1020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541</v>
      </c>
      <c r="AK173" s="3" t="s">
        <v>2316</v>
      </c>
      <c r="AL173" s="3" t="s">
        <v>2282</v>
      </c>
      <c r="AM173" s="3" t="s">
        <v>2317</v>
      </c>
      <c r="AN173" s="3" t="s">
        <v>2318</v>
      </c>
      <c r="AO173" s="3" t="s">
        <v>139</v>
      </c>
      <c r="AP173" s="3" t="s">
        <v>116</v>
      </c>
      <c r="AQ173" s="3" t="s">
        <v>2317</v>
      </c>
      <c r="AR173" s="3" t="s">
        <v>2319</v>
      </c>
      <c r="AS173" s="3" t="s">
        <v>140</v>
      </c>
      <c r="AT173" s="3" t="s">
        <v>141</v>
      </c>
      <c r="AU173" s="3" t="s">
        <v>142</v>
      </c>
      <c r="AV173" s="3" t="s">
        <v>143</v>
      </c>
      <c r="AW173" s="3" t="s">
        <v>144</v>
      </c>
    </row>
    <row r="174" spans="1:49" ht="45" customHeight="1" x14ac:dyDescent="0.35">
      <c r="A174" s="3" t="s">
        <v>2320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2321</v>
      </c>
      <c r="K174" s="3" t="s">
        <v>2322</v>
      </c>
      <c r="L174" s="3" t="s">
        <v>116</v>
      </c>
      <c r="M174" s="3" t="s">
        <v>119</v>
      </c>
      <c r="N174" s="3" t="s">
        <v>120</v>
      </c>
      <c r="O174" s="3" t="s">
        <v>2323</v>
      </c>
      <c r="P174" s="3" t="s">
        <v>122</v>
      </c>
      <c r="Q174" s="3" t="s">
        <v>123</v>
      </c>
      <c r="R174" s="3" t="s">
        <v>2324</v>
      </c>
      <c r="S174" s="3" t="s">
        <v>125</v>
      </c>
      <c r="T174" s="3" t="s">
        <v>2325</v>
      </c>
      <c r="U174" s="3" t="s">
        <v>2326</v>
      </c>
      <c r="V174" s="3" t="s">
        <v>116</v>
      </c>
      <c r="W174" s="3" t="s">
        <v>128</v>
      </c>
      <c r="X174" s="3" t="s">
        <v>2327</v>
      </c>
      <c r="Y174" s="3" t="s">
        <v>6</v>
      </c>
      <c r="Z174" s="3" t="s">
        <v>130</v>
      </c>
      <c r="AA174" s="3" t="s">
        <v>131</v>
      </c>
      <c r="AB174" s="3" t="s">
        <v>130</v>
      </c>
      <c r="AC174" s="3" t="s">
        <v>132</v>
      </c>
      <c r="AD174" s="3" t="s">
        <v>122</v>
      </c>
      <c r="AE174" s="3" t="s">
        <v>2328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2329</v>
      </c>
      <c r="AK174" s="3" t="s">
        <v>2330</v>
      </c>
      <c r="AL174" s="3" t="s">
        <v>1992</v>
      </c>
      <c r="AM174" s="3" t="s">
        <v>2331</v>
      </c>
      <c r="AN174" s="3" t="s">
        <v>2332</v>
      </c>
      <c r="AO174" s="3" t="s">
        <v>189</v>
      </c>
      <c r="AP174" s="3" t="s">
        <v>116</v>
      </c>
      <c r="AQ174" s="3" t="s">
        <v>2333</v>
      </c>
      <c r="AR174" s="3" t="s">
        <v>2332</v>
      </c>
      <c r="AS174" s="3" t="s">
        <v>140</v>
      </c>
      <c r="AT174" s="3" t="s">
        <v>141</v>
      </c>
      <c r="AU174" s="3" t="s">
        <v>142</v>
      </c>
      <c r="AV174" s="3" t="s">
        <v>143</v>
      </c>
      <c r="AW174" s="3" t="s">
        <v>144</v>
      </c>
    </row>
    <row r="175" spans="1:49" ht="45" customHeight="1" x14ac:dyDescent="0.35">
      <c r="A175" s="3" t="s">
        <v>2334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2335</v>
      </c>
      <c r="K175" s="3" t="s">
        <v>2336</v>
      </c>
      <c r="L175" s="3" t="s">
        <v>116</v>
      </c>
      <c r="M175" s="3" t="s">
        <v>119</v>
      </c>
      <c r="N175" s="3" t="s">
        <v>120</v>
      </c>
      <c r="O175" s="3" t="s">
        <v>2337</v>
      </c>
      <c r="P175" s="3" t="s">
        <v>122</v>
      </c>
      <c r="Q175" s="3" t="s">
        <v>123</v>
      </c>
      <c r="R175" s="3" t="s">
        <v>2338</v>
      </c>
      <c r="S175" s="3" t="s">
        <v>566</v>
      </c>
      <c r="T175" s="3" t="s">
        <v>2339</v>
      </c>
      <c r="U175" s="3" t="s">
        <v>1004</v>
      </c>
      <c r="V175" s="3" t="s">
        <v>2340</v>
      </c>
      <c r="W175" s="3" t="s">
        <v>128</v>
      </c>
      <c r="X175" s="3" t="s">
        <v>225</v>
      </c>
      <c r="Y175" s="3" t="s">
        <v>6</v>
      </c>
      <c r="Z175" s="3" t="s">
        <v>153</v>
      </c>
      <c r="AA175" s="3" t="s">
        <v>132</v>
      </c>
      <c r="AB175" s="3" t="s">
        <v>153</v>
      </c>
      <c r="AC175" s="3" t="s">
        <v>132</v>
      </c>
      <c r="AD175" s="3" t="s">
        <v>122</v>
      </c>
      <c r="AE175" s="3" t="s">
        <v>226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2341</v>
      </c>
      <c r="AK175" s="3" t="s">
        <v>2342</v>
      </c>
      <c r="AL175" s="3" t="s">
        <v>2343</v>
      </c>
      <c r="AM175" s="3" t="s">
        <v>2344</v>
      </c>
      <c r="AN175" s="3" t="s">
        <v>2345</v>
      </c>
      <c r="AO175" s="3" t="s">
        <v>189</v>
      </c>
      <c r="AP175" s="3" t="s">
        <v>116</v>
      </c>
      <c r="AQ175" s="3" t="s">
        <v>2346</v>
      </c>
      <c r="AR175" s="3" t="s">
        <v>2345</v>
      </c>
      <c r="AS175" s="3" t="s">
        <v>140</v>
      </c>
      <c r="AT175" s="3" t="s">
        <v>141</v>
      </c>
      <c r="AU175" s="3" t="s">
        <v>142</v>
      </c>
      <c r="AV175" s="3" t="s">
        <v>143</v>
      </c>
      <c r="AW175" s="3" t="s">
        <v>144</v>
      </c>
    </row>
    <row r="176" spans="1:49" ht="45" customHeight="1" x14ac:dyDescent="0.35">
      <c r="A176" s="3" t="s">
        <v>2347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2348</v>
      </c>
      <c r="K176" s="3" t="s">
        <v>2349</v>
      </c>
      <c r="L176" s="3" t="s">
        <v>116</v>
      </c>
      <c r="M176" s="3" t="s">
        <v>119</v>
      </c>
      <c r="N176" s="3" t="s">
        <v>120</v>
      </c>
      <c r="O176" s="3" t="s">
        <v>2350</v>
      </c>
      <c r="P176" s="3" t="s">
        <v>122</v>
      </c>
      <c r="Q176" s="3" t="s">
        <v>123</v>
      </c>
      <c r="R176" s="3" t="s">
        <v>2351</v>
      </c>
      <c r="S176" s="3" t="s">
        <v>125</v>
      </c>
      <c r="T176" s="3" t="s">
        <v>2352</v>
      </c>
      <c r="U176" s="3" t="s">
        <v>2353</v>
      </c>
      <c r="V176" s="3" t="s">
        <v>116</v>
      </c>
      <c r="W176" s="3" t="s">
        <v>128</v>
      </c>
      <c r="X176" s="3" t="s">
        <v>747</v>
      </c>
      <c r="Y176" s="3" t="s">
        <v>6</v>
      </c>
      <c r="Z176" s="3" t="s">
        <v>130</v>
      </c>
      <c r="AA176" s="3" t="s">
        <v>131</v>
      </c>
      <c r="AB176" s="3" t="s">
        <v>130</v>
      </c>
      <c r="AC176" s="3" t="s">
        <v>132</v>
      </c>
      <c r="AD176" s="3" t="s">
        <v>122</v>
      </c>
      <c r="AE176" s="3" t="s">
        <v>322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2354</v>
      </c>
      <c r="AK176" s="3" t="s">
        <v>2355</v>
      </c>
      <c r="AL176" s="3" t="s">
        <v>1720</v>
      </c>
      <c r="AM176" s="3" t="s">
        <v>2356</v>
      </c>
      <c r="AN176" s="3" t="s">
        <v>2357</v>
      </c>
      <c r="AO176" s="3" t="s">
        <v>139</v>
      </c>
      <c r="AP176" s="3" t="s">
        <v>116</v>
      </c>
      <c r="AQ176" s="3" t="s">
        <v>2356</v>
      </c>
      <c r="AR176" s="3" t="s">
        <v>2357</v>
      </c>
      <c r="AS176" s="3" t="s">
        <v>140</v>
      </c>
      <c r="AT176" s="3" t="s">
        <v>141</v>
      </c>
      <c r="AU176" s="3" t="s">
        <v>142</v>
      </c>
      <c r="AV176" s="3" t="s">
        <v>143</v>
      </c>
      <c r="AW176" s="3" t="s">
        <v>144</v>
      </c>
    </row>
    <row r="177" spans="1:49" ht="45" customHeight="1" x14ac:dyDescent="0.35">
      <c r="A177" s="3" t="s">
        <v>2358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2359</v>
      </c>
      <c r="K177" s="3" t="s">
        <v>2360</v>
      </c>
      <c r="L177" s="3" t="s">
        <v>116</v>
      </c>
      <c r="M177" s="3" t="s">
        <v>119</v>
      </c>
      <c r="N177" s="3" t="s">
        <v>120</v>
      </c>
      <c r="O177" s="3" t="s">
        <v>2361</v>
      </c>
      <c r="P177" s="3" t="s">
        <v>122</v>
      </c>
      <c r="Q177" s="3" t="s">
        <v>123</v>
      </c>
      <c r="R177" s="3" t="s">
        <v>2362</v>
      </c>
      <c r="S177" s="3" t="s">
        <v>125</v>
      </c>
      <c r="T177" s="3" t="s">
        <v>2363</v>
      </c>
      <c r="U177" s="3" t="s">
        <v>2364</v>
      </c>
      <c r="V177" s="3" t="s">
        <v>116</v>
      </c>
      <c r="W177" s="3" t="s">
        <v>128</v>
      </c>
      <c r="X177" s="3" t="s">
        <v>2365</v>
      </c>
      <c r="Y177" s="3" t="s">
        <v>6</v>
      </c>
      <c r="Z177" s="3" t="s">
        <v>130</v>
      </c>
      <c r="AA177" s="3" t="s">
        <v>131</v>
      </c>
      <c r="AB177" s="3" t="s">
        <v>130</v>
      </c>
      <c r="AC177" s="3" t="s">
        <v>132</v>
      </c>
      <c r="AD177" s="3" t="s">
        <v>122</v>
      </c>
      <c r="AE177" s="3" t="s">
        <v>1399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2366</v>
      </c>
      <c r="AK177" s="3" t="s">
        <v>2367</v>
      </c>
      <c r="AL177" s="3" t="s">
        <v>886</v>
      </c>
      <c r="AM177" s="3" t="s">
        <v>2368</v>
      </c>
      <c r="AN177" s="3" t="s">
        <v>2369</v>
      </c>
      <c r="AO177" s="3" t="s">
        <v>139</v>
      </c>
      <c r="AP177" s="3" t="s">
        <v>116</v>
      </c>
      <c r="AQ177" s="3" t="s">
        <v>2368</v>
      </c>
      <c r="AR177" s="3" t="s">
        <v>2369</v>
      </c>
      <c r="AS177" s="3" t="s">
        <v>140</v>
      </c>
      <c r="AT177" s="3" t="s">
        <v>141</v>
      </c>
      <c r="AU177" s="3" t="s">
        <v>142</v>
      </c>
      <c r="AV177" s="3" t="s">
        <v>143</v>
      </c>
      <c r="AW177" s="3" t="s">
        <v>144</v>
      </c>
    </row>
    <row r="178" spans="1:49" ht="45" customHeight="1" x14ac:dyDescent="0.35">
      <c r="A178" s="3" t="s">
        <v>2370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2371</v>
      </c>
      <c r="K178" s="3" t="s">
        <v>2372</v>
      </c>
      <c r="L178" s="3" t="s">
        <v>116</v>
      </c>
      <c r="M178" s="3" t="s">
        <v>119</v>
      </c>
      <c r="N178" s="3" t="s">
        <v>120</v>
      </c>
      <c r="O178" s="3" t="s">
        <v>2373</v>
      </c>
      <c r="P178" s="3" t="s">
        <v>122</v>
      </c>
      <c r="Q178" s="3" t="s">
        <v>123</v>
      </c>
      <c r="R178" s="3" t="s">
        <v>2374</v>
      </c>
      <c r="S178" s="3" t="s">
        <v>125</v>
      </c>
      <c r="T178" s="3" t="s">
        <v>2375</v>
      </c>
      <c r="U178" s="3" t="s">
        <v>2376</v>
      </c>
      <c r="V178" s="3" t="s">
        <v>2377</v>
      </c>
      <c r="W178" s="3" t="s">
        <v>128</v>
      </c>
      <c r="X178" s="3" t="s">
        <v>1306</v>
      </c>
      <c r="Y178" s="3" t="s">
        <v>6</v>
      </c>
      <c r="Z178" s="3" t="s">
        <v>130</v>
      </c>
      <c r="AA178" s="3" t="s">
        <v>131</v>
      </c>
      <c r="AB178" s="3" t="s">
        <v>130</v>
      </c>
      <c r="AC178" s="3" t="s">
        <v>132</v>
      </c>
      <c r="AD178" s="3" t="s">
        <v>122</v>
      </c>
      <c r="AE178" s="3" t="s">
        <v>1307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2378</v>
      </c>
      <c r="AK178" s="3" t="s">
        <v>2379</v>
      </c>
      <c r="AL178" s="3" t="s">
        <v>2380</v>
      </c>
      <c r="AM178" s="3" t="s">
        <v>2381</v>
      </c>
      <c r="AN178" s="3" t="s">
        <v>2382</v>
      </c>
      <c r="AO178" s="3" t="s">
        <v>139</v>
      </c>
      <c r="AP178" s="3" t="s">
        <v>116</v>
      </c>
      <c r="AQ178" s="3" t="s">
        <v>2381</v>
      </c>
      <c r="AR178" s="3" t="s">
        <v>2382</v>
      </c>
      <c r="AS178" s="3" t="s">
        <v>140</v>
      </c>
      <c r="AT178" s="3" t="s">
        <v>141</v>
      </c>
      <c r="AU178" s="3" t="s">
        <v>142</v>
      </c>
      <c r="AV178" s="3" t="s">
        <v>143</v>
      </c>
      <c r="AW178" s="3" t="s">
        <v>144</v>
      </c>
    </row>
    <row r="179" spans="1:49" ht="45" customHeight="1" x14ac:dyDescent="0.35">
      <c r="A179" s="3" t="s">
        <v>2383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2384</v>
      </c>
      <c r="K179" s="3" t="s">
        <v>2385</v>
      </c>
      <c r="L179" s="3" t="s">
        <v>116</v>
      </c>
      <c r="M179" s="3" t="s">
        <v>119</v>
      </c>
      <c r="N179" s="3" t="s">
        <v>120</v>
      </c>
      <c r="O179" s="3" t="s">
        <v>2386</v>
      </c>
      <c r="P179" s="3" t="s">
        <v>122</v>
      </c>
      <c r="Q179" s="3" t="s">
        <v>123</v>
      </c>
      <c r="R179" s="3" t="s">
        <v>2387</v>
      </c>
      <c r="S179" s="3" t="s">
        <v>344</v>
      </c>
      <c r="T179" s="3" t="s">
        <v>2388</v>
      </c>
      <c r="U179" s="3" t="s">
        <v>151</v>
      </c>
      <c r="V179" s="3" t="s">
        <v>2389</v>
      </c>
      <c r="W179" s="3" t="s">
        <v>128</v>
      </c>
      <c r="X179" s="3" t="s">
        <v>152</v>
      </c>
      <c r="Y179" s="3" t="s">
        <v>6</v>
      </c>
      <c r="Z179" s="3" t="s">
        <v>1567</v>
      </c>
      <c r="AA179" s="3" t="s">
        <v>132</v>
      </c>
      <c r="AB179" s="3" t="s">
        <v>1567</v>
      </c>
      <c r="AC179" s="3" t="s">
        <v>132</v>
      </c>
      <c r="AD179" s="3" t="s">
        <v>122</v>
      </c>
      <c r="AE179" s="3" t="s">
        <v>2390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2391</v>
      </c>
      <c r="AK179" s="3" t="s">
        <v>2392</v>
      </c>
      <c r="AL179" s="3" t="s">
        <v>1162</v>
      </c>
      <c r="AM179" s="3" t="s">
        <v>2393</v>
      </c>
      <c r="AN179" s="3" t="s">
        <v>2394</v>
      </c>
      <c r="AO179" s="3" t="s">
        <v>139</v>
      </c>
      <c r="AP179" s="3" t="s">
        <v>116</v>
      </c>
      <c r="AQ179" s="3" t="s">
        <v>2393</v>
      </c>
      <c r="AR179" s="3" t="s">
        <v>2394</v>
      </c>
      <c r="AS179" s="3" t="s">
        <v>140</v>
      </c>
      <c r="AT179" s="3" t="s">
        <v>141</v>
      </c>
      <c r="AU179" s="3" t="s">
        <v>142</v>
      </c>
      <c r="AV179" s="3" t="s">
        <v>143</v>
      </c>
      <c r="AW179" s="3" t="s">
        <v>144</v>
      </c>
    </row>
    <row r="180" spans="1:49" ht="45" customHeight="1" x14ac:dyDescent="0.35">
      <c r="A180" s="3" t="s">
        <v>2395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2396</v>
      </c>
      <c r="K180" s="3" t="s">
        <v>2397</v>
      </c>
      <c r="L180" s="3" t="s">
        <v>116</v>
      </c>
      <c r="M180" s="3" t="s">
        <v>119</v>
      </c>
      <c r="N180" s="3" t="s">
        <v>120</v>
      </c>
      <c r="O180" s="3" t="s">
        <v>2398</v>
      </c>
      <c r="P180" s="3" t="s">
        <v>122</v>
      </c>
      <c r="Q180" s="3" t="s">
        <v>123</v>
      </c>
      <c r="R180" s="3" t="s">
        <v>2399</v>
      </c>
      <c r="S180" s="3" t="s">
        <v>125</v>
      </c>
      <c r="T180" s="3" t="s">
        <v>2400</v>
      </c>
      <c r="U180" s="3" t="s">
        <v>2401</v>
      </c>
      <c r="V180" s="3" t="s">
        <v>116</v>
      </c>
      <c r="W180" s="3" t="s">
        <v>128</v>
      </c>
      <c r="X180" s="3" t="s">
        <v>2402</v>
      </c>
      <c r="Y180" s="3" t="s">
        <v>6</v>
      </c>
      <c r="Z180" s="3" t="s">
        <v>130</v>
      </c>
      <c r="AA180" s="3" t="s">
        <v>131</v>
      </c>
      <c r="AB180" s="3" t="s">
        <v>130</v>
      </c>
      <c r="AC180" s="3" t="s">
        <v>132</v>
      </c>
      <c r="AD180" s="3" t="s">
        <v>122</v>
      </c>
      <c r="AE180" s="3" t="s">
        <v>2403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2404</v>
      </c>
      <c r="AK180" s="3" t="s">
        <v>1442</v>
      </c>
      <c r="AL180" s="3" t="s">
        <v>1441</v>
      </c>
      <c r="AM180" s="3" t="s">
        <v>2405</v>
      </c>
      <c r="AN180" s="3" t="s">
        <v>2406</v>
      </c>
      <c r="AO180" s="3" t="s">
        <v>139</v>
      </c>
      <c r="AP180" s="3" t="s">
        <v>116</v>
      </c>
      <c r="AQ180" s="3" t="s">
        <v>2405</v>
      </c>
      <c r="AR180" s="3" t="s">
        <v>2406</v>
      </c>
      <c r="AS180" s="3" t="s">
        <v>140</v>
      </c>
      <c r="AT180" s="3" t="s">
        <v>141</v>
      </c>
      <c r="AU180" s="3" t="s">
        <v>142</v>
      </c>
      <c r="AV180" s="3" t="s">
        <v>143</v>
      </c>
      <c r="AW180" s="3" t="s">
        <v>144</v>
      </c>
    </row>
    <row r="181" spans="1:49" ht="45" customHeight="1" x14ac:dyDescent="0.35">
      <c r="A181" s="3" t="s">
        <v>2407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2408</v>
      </c>
      <c r="K181" s="3" t="s">
        <v>2409</v>
      </c>
      <c r="L181" s="3" t="s">
        <v>116</v>
      </c>
      <c r="M181" s="3" t="s">
        <v>119</v>
      </c>
      <c r="N181" s="3" t="s">
        <v>120</v>
      </c>
      <c r="O181" s="3" t="s">
        <v>2410</v>
      </c>
      <c r="P181" s="3" t="s">
        <v>122</v>
      </c>
      <c r="Q181" s="3" t="s">
        <v>123</v>
      </c>
      <c r="R181" s="3" t="s">
        <v>2411</v>
      </c>
      <c r="S181" s="3" t="s">
        <v>125</v>
      </c>
      <c r="T181" s="3" t="s">
        <v>2412</v>
      </c>
      <c r="U181" s="3" t="s">
        <v>2413</v>
      </c>
      <c r="V181" s="3" t="s">
        <v>116</v>
      </c>
      <c r="W181" s="3" t="s">
        <v>128</v>
      </c>
      <c r="X181" s="3" t="s">
        <v>129</v>
      </c>
      <c r="Y181" s="3" t="s">
        <v>6</v>
      </c>
      <c r="Z181" s="3" t="s">
        <v>130</v>
      </c>
      <c r="AA181" s="3" t="s">
        <v>131</v>
      </c>
      <c r="AB181" s="3" t="s">
        <v>130</v>
      </c>
      <c r="AC181" s="3" t="s">
        <v>132</v>
      </c>
      <c r="AD181" s="3" t="s">
        <v>122</v>
      </c>
      <c r="AE181" s="3" t="s">
        <v>133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2414</v>
      </c>
      <c r="AK181" s="3" t="s">
        <v>2415</v>
      </c>
      <c r="AL181" s="3" t="s">
        <v>614</v>
      </c>
      <c r="AM181" s="3" t="s">
        <v>2416</v>
      </c>
      <c r="AN181" s="3" t="s">
        <v>2417</v>
      </c>
      <c r="AO181" s="3" t="s">
        <v>139</v>
      </c>
      <c r="AP181" s="3" t="s">
        <v>116</v>
      </c>
      <c r="AQ181" s="3" t="s">
        <v>2416</v>
      </c>
      <c r="AR181" s="3" t="s">
        <v>2417</v>
      </c>
      <c r="AS181" s="3" t="s">
        <v>140</v>
      </c>
      <c r="AT181" s="3" t="s">
        <v>141</v>
      </c>
      <c r="AU181" s="3" t="s">
        <v>142</v>
      </c>
      <c r="AV181" s="3" t="s">
        <v>143</v>
      </c>
      <c r="AW181" s="3" t="s">
        <v>144</v>
      </c>
    </row>
    <row r="182" spans="1:49" ht="45" customHeight="1" x14ac:dyDescent="0.35">
      <c r="A182" s="3" t="s">
        <v>2418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2419</v>
      </c>
      <c r="K182" s="3" t="s">
        <v>2420</v>
      </c>
      <c r="L182" s="3" t="s">
        <v>116</v>
      </c>
      <c r="M182" s="3" t="s">
        <v>119</v>
      </c>
      <c r="N182" s="3" t="s">
        <v>120</v>
      </c>
      <c r="O182" s="3" t="s">
        <v>2421</v>
      </c>
      <c r="P182" s="3" t="s">
        <v>122</v>
      </c>
      <c r="Q182" s="3" t="s">
        <v>123</v>
      </c>
      <c r="R182" s="3" t="s">
        <v>1716</v>
      </c>
      <c r="S182" s="3" t="s">
        <v>125</v>
      </c>
      <c r="T182" s="3" t="s">
        <v>2422</v>
      </c>
      <c r="U182" s="3" t="s">
        <v>2423</v>
      </c>
      <c r="V182" s="3" t="s">
        <v>320</v>
      </c>
      <c r="W182" s="3" t="s">
        <v>128</v>
      </c>
      <c r="X182" s="3" t="s">
        <v>1477</v>
      </c>
      <c r="Y182" s="3" t="s">
        <v>6</v>
      </c>
      <c r="Z182" s="3" t="s">
        <v>153</v>
      </c>
      <c r="AA182" s="3" t="s">
        <v>132</v>
      </c>
      <c r="AB182" s="3" t="s">
        <v>153</v>
      </c>
      <c r="AC182" s="3" t="s">
        <v>132</v>
      </c>
      <c r="AD182" s="3" t="s">
        <v>122</v>
      </c>
      <c r="AE182" s="3" t="s">
        <v>226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2424</v>
      </c>
      <c r="AK182" s="3" t="s">
        <v>2425</v>
      </c>
      <c r="AL182" s="3" t="s">
        <v>614</v>
      </c>
      <c r="AM182" s="3" t="s">
        <v>2426</v>
      </c>
      <c r="AN182" s="3" t="s">
        <v>2427</v>
      </c>
      <c r="AO182" s="3" t="s">
        <v>139</v>
      </c>
      <c r="AP182" s="3" t="s">
        <v>116</v>
      </c>
      <c r="AQ182" s="3" t="s">
        <v>2426</v>
      </c>
      <c r="AR182" s="3" t="s">
        <v>2427</v>
      </c>
      <c r="AS182" s="3" t="s">
        <v>140</v>
      </c>
      <c r="AT182" s="3" t="s">
        <v>141</v>
      </c>
      <c r="AU182" s="3" t="s">
        <v>142</v>
      </c>
      <c r="AV182" s="3" t="s">
        <v>143</v>
      </c>
      <c r="AW182" s="3" t="s">
        <v>144</v>
      </c>
    </row>
    <row r="183" spans="1:49" ht="45" customHeight="1" x14ac:dyDescent="0.35">
      <c r="A183" s="3" t="s">
        <v>2428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2429</v>
      </c>
      <c r="K183" s="3" t="s">
        <v>2430</v>
      </c>
      <c r="L183" s="3" t="s">
        <v>116</v>
      </c>
      <c r="M183" s="3" t="s">
        <v>119</v>
      </c>
      <c r="N183" s="3" t="s">
        <v>120</v>
      </c>
      <c r="O183" s="3" t="s">
        <v>2431</v>
      </c>
      <c r="P183" s="3" t="s">
        <v>122</v>
      </c>
      <c r="Q183" s="3" t="s">
        <v>123</v>
      </c>
      <c r="R183" s="3" t="s">
        <v>2432</v>
      </c>
      <c r="S183" s="3" t="s">
        <v>344</v>
      </c>
      <c r="T183" s="3" t="s">
        <v>797</v>
      </c>
      <c r="U183" s="3" t="s">
        <v>2433</v>
      </c>
      <c r="V183" s="3" t="s">
        <v>116</v>
      </c>
      <c r="W183" s="3" t="s">
        <v>128</v>
      </c>
      <c r="X183" s="3" t="s">
        <v>2434</v>
      </c>
      <c r="Y183" s="3" t="s">
        <v>6</v>
      </c>
      <c r="Z183" s="3" t="s">
        <v>153</v>
      </c>
      <c r="AA183" s="3" t="s">
        <v>362</v>
      </c>
      <c r="AB183" s="3" t="s">
        <v>153</v>
      </c>
      <c r="AC183" s="3" t="s">
        <v>132</v>
      </c>
      <c r="AD183" s="3" t="s">
        <v>122</v>
      </c>
      <c r="AE183" s="3" t="s">
        <v>1611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2435</v>
      </c>
      <c r="AK183" s="3" t="s">
        <v>886</v>
      </c>
      <c r="AL183" s="3" t="s">
        <v>886</v>
      </c>
      <c r="AM183" s="3" t="s">
        <v>2436</v>
      </c>
      <c r="AN183" s="3" t="s">
        <v>2437</v>
      </c>
      <c r="AO183" s="3" t="s">
        <v>139</v>
      </c>
      <c r="AP183" s="3" t="s">
        <v>116</v>
      </c>
      <c r="AQ183" s="3" t="s">
        <v>2436</v>
      </c>
      <c r="AR183" s="3" t="s">
        <v>2437</v>
      </c>
      <c r="AS183" s="3" t="s">
        <v>140</v>
      </c>
      <c r="AT183" s="3" t="s">
        <v>141</v>
      </c>
      <c r="AU183" s="3" t="s">
        <v>142</v>
      </c>
      <c r="AV183" s="3" t="s">
        <v>143</v>
      </c>
      <c r="AW183" s="3" t="s">
        <v>144</v>
      </c>
    </row>
    <row r="184" spans="1:49" ht="45" customHeight="1" x14ac:dyDescent="0.35">
      <c r="A184" s="3" t="s">
        <v>2438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2439</v>
      </c>
      <c r="K184" s="3" t="s">
        <v>2440</v>
      </c>
      <c r="L184" s="3" t="s">
        <v>116</v>
      </c>
      <c r="M184" s="3" t="s">
        <v>119</v>
      </c>
      <c r="N184" s="3" t="s">
        <v>120</v>
      </c>
      <c r="O184" s="3" t="s">
        <v>2441</v>
      </c>
      <c r="P184" s="3" t="s">
        <v>122</v>
      </c>
      <c r="Q184" s="3" t="s">
        <v>123</v>
      </c>
      <c r="R184" s="3" t="s">
        <v>2442</v>
      </c>
      <c r="S184" s="3" t="s">
        <v>344</v>
      </c>
      <c r="T184" s="3" t="s">
        <v>2443</v>
      </c>
      <c r="U184" s="3" t="s">
        <v>2444</v>
      </c>
      <c r="V184" s="3" t="s">
        <v>116</v>
      </c>
      <c r="W184" s="3" t="s">
        <v>128</v>
      </c>
      <c r="X184" s="3" t="s">
        <v>2445</v>
      </c>
      <c r="Y184" s="3" t="s">
        <v>6</v>
      </c>
      <c r="Z184" s="3" t="s">
        <v>130</v>
      </c>
      <c r="AA184" s="3" t="s">
        <v>131</v>
      </c>
      <c r="AB184" s="3" t="s">
        <v>130</v>
      </c>
      <c r="AC184" s="3" t="s">
        <v>132</v>
      </c>
      <c r="AD184" s="3" t="s">
        <v>122</v>
      </c>
      <c r="AE184" s="3" t="s">
        <v>2446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2447</v>
      </c>
      <c r="AK184" s="3" t="s">
        <v>886</v>
      </c>
      <c r="AL184" s="3" t="s">
        <v>2448</v>
      </c>
      <c r="AM184" s="3" t="s">
        <v>2449</v>
      </c>
      <c r="AN184" s="3" t="s">
        <v>2450</v>
      </c>
      <c r="AO184" s="3" t="s">
        <v>139</v>
      </c>
      <c r="AP184" s="3" t="s">
        <v>116</v>
      </c>
      <c r="AQ184" s="3" t="s">
        <v>2449</v>
      </c>
      <c r="AR184" s="3" t="s">
        <v>2450</v>
      </c>
      <c r="AS184" s="3" t="s">
        <v>140</v>
      </c>
      <c r="AT184" s="3" t="s">
        <v>141</v>
      </c>
      <c r="AU184" s="3" t="s">
        <v>142</v>
      </c>
      <c r="AV184" s="3" t="s">
        <v>143</v>
      </c>
      <c r="AW184" s="3" t="s">
        <v>144</v>
      </c>
    </row>
    <row r="185" spans="1:49" ht="45" customHeight="1" x14ac:dyDescent="0.35">
      <c r="A185" s="3" t="s">
        <v>2451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116</v>
      </c>
      <c r="J185" s="3" t="s">
        <v>2452</v>
      </c>
      <c r="K185" s="3" t="s">
        <v>2453</v>
      </c>
      <c r="L185" s="3" t="s">
        <v>116</v>
      </c>
      <c r="M185" s="3" t="s">
        <v>119</v>
      </c>
      <c r="N185" s="3" t="s">
        <v>120</v>
      </c>
      <c r="O185" s="3" t="s">
        <v>2454</v>
      </c>
      <c r="P185" s="3" t="s">
        <v>122</v>
      </c>
      <c r="Q185" s="3" t="s">
        <v>123</v>
      </c>
      <c r="R185" s="3" t="s">
        <v>2455</v>
      </c>
      <c r="S185" s="3" t="s">
        <v>125</v>
      </c>
      <c r="T185" s="3" t="s">
        <v>2456</v>
      </c>
      <c r="U185" s="3" t="s">
        <v>2457</v>
      </c>
      <c r="V185" s="3" t="s">
        <v>116</v>
      </c>
      <c r="W185" s="3" t="s">
        <v>128</v>
      </c>
      <c r="X185" s="3" t="s">
        <v>129</v>
      </c>
      <c r="Y185" s="3" t="s">
        <v>6</v>
      </c>
      <c r="Z185" s="3" t="s">
        <v>130</v>
      </c>
      <c r="AA185" s="3" t="s">
        <v>131</v>
      </c>
      <c r="AB185" s="3" t="s">
        <v>130</v>
      </c>
      <c r="AC185" s="3" t="s">
        <v>132</v>
      </c>
      <c r="AD185" s="3" t="s">
        <v>122</v>
      </c>
      <c r="AE185" s="3" t="s">
        <v>133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2458</v>
      </c>
      <c r="AK185" s="3" t="s">
        <v>2459</v>
      </c>
      <c r="AL185" s="3" t="s">
        <v>214</v>
      </c>
      <c r="AM185" s="3" t="s">
        <v>2460</v>
      </c>
      <c r="AN185" s="3" t="s">
        <v>2461</v>
      </c>
      <c r="AO185" s="3" t="s">
        <v>139</v>
      </c>
      <c r="AP185" s="3" t="s">
        <v>116</v>
      </c>
      <c r="AQ185" s="3" t="s">
        <v>2460</v>
      </c>
      <c r="AR185" s="3" t="s">
        <v>2461</v>
      </c>
      <c r="AS185" s="3" t="s">
        <v>140</v>
      </c>
      <c r="AT185" s="3" t="s">
        <v>141</v>
      </c>
      <c r="AU185" s="3" t="s">
        <v>142</v>
      </c>
      <c r="AV185" s="3" t="s">
        <v>143</v>
      </c>
      <c r="AW185" s="3" t="s">
        <v>144</v>
      </c>
    </row>
    <row r="186" spans="1:49" ht="45" customHeight="1" x14ac:dyDescent="0.35">
      <c r="A186" s="3" t="s">
        <v>2462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2463</v>
      </c>
      <c r="K186" s="3" t="s">
        <v>2464</v>
      </c>
      <c r="L186" s="3" t="s">
        <v>116</v>
      </c>
      <c r="M186" s="3" t="s">
        <v>119</v>
      </c>
      <c r="N186" s="3" t="s">
        <v>120</v>
      </c>
      <c r="O186" s="3" t="s">
        <v>2465</v>
      </c>
      <c r="P186" s="3" t="s">
        <v>122</v>
      </c>
      <c r="Q186" s="3" t="s">
        <v>123</v>
      </c>
      <c r="R186" s="3" t="s">
        <v>2466</v>
      </c>
      <c r="S186" s="3" t="s">
        <v>344</v>
      </c>
      <c r="T186" s="3" t="s">
        <v>2467</v>
      </c>
      <c r="U186" s="3" t="s">
        <v>112</v>
      </c>
      <c r="V186" s="3" t="s">
        <v>2468</v>
      </c>
      <c r="W186" s="3" t="s">
        <v>128</v>
      </c>
      <c r="X186" s="3" t="s">
        <v>2266</v>
      </c>
      <c r="Y186" s="3" t="s">
        <v>6</v>
      </c>
      <c r="Z186" s="3" t="s">
        <v>130</v>
      </c>
      <c r="AA186" s="3" t="s">
        <v>131</v>
      </c>
      <c r="AB186" s="3" t="s">
        <v>130</v>
      </c>
      <c r="AC186" s="3" t="s">
        <v>132</v>
      </c>
      <c r="AD186" s="3" t="s">
        <v>122</v>
      </c>
      <c r="AE186" s="3" t="s">
        <v>2469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2470</v>
      </c>
      <c r="AK186" s="3" t="s">
        <v>2471</v>
      </c>
      <c r="AL186" s="3" t="s">
        <v>1347</v>
      </c>
      <c r="AM186" s="3" t="s">
        <v>2472</v>
      </c>
      <c r="AN186" s="3" t="s">
        <v>2473</v>
      </c>
      <c r="AO186" s="3" t="s">
        <v>139</v>
      </c>
      <c r="AP186" s="3" t="s">
        <v>116</v>
      </c>
      <c r="AQ186" s="3" t="s">
        <v>2472</v>
      </c>
      <c r="AR186" s="3" t="s">
        <v>2473</v>
      </c>
      <c r="AS186" s="3" t="s">
        <v>140</v>
      </c>
      <c r="AT186" s="3" t="s">
        <v>141</v>
      </c>
      <c r="AU186" s="3" t="s">
        <v>142</v>
      </c>
      <c r="AV186" s="3" t="s">
        <v>143</v>
      </c>
      <c r="AW186" s="3" t="s">
        <v>144</v>
      </c>
    </row>
    <row r="187" spans="1:49" ht="45" customHeight="1" x14ac:dyDescent="0.35">
      <c r="A187" s="3" t="s">
        <v>2474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2475</v>
      </c>
      <c r="K187" s="3" t="s">
        <v>2476</v>
      </c>
      <c r="L187" s="3" t="s">
        <v>116</v>
      </c>
      <c r="M187" s="3" t="s">
        <v>119</v>
      </c>
      <c r="N187" s="3" t="s">
        <v>120</v>
      </c>
      <c r="O187" s="3" t="s">
        <v>2477</v>
      </c>
      <c r="P187" s="3" t="s">
        <v>122</v>
      </c>
      <c r="Q187" s="3" t="s">
        <v>123</v>
      </c>
      <c r="R187" s="3" t="s">
        <v>2478</v>
      </c>
      <c r="S187" s="3" t="s">
        <v>344</v>
      </c>
      <c r="T187" s="3" t="s">
        <v>2479</v>
      </c>
      <c r="U187" s="3" t="s">
        <v>2027</v>
      </c>
      <c r="V187" s="3" t="s">
        <v>116</v>
      </c>
      <c r="W187" s="3" t="s">
        <v>128</v>
      </c>
      <c r="X187" s="3" t="s">
        <v>2480</v>
      </c>
      <c r="Y187" s="3" t="s">
        <v>6</v>
      </c>
      <c r="Z187" s="3" t="s">
        <v>1567</v>
      </c>
      <c r="AA187" s="3" t="s">
        <v>132</v>
      </c>
      <c r="AB187" s="3" t="s">
        <v>1567</v>
      </c>
      <c r="AC187" s="3" t="s">
        <v>132</v>
      </c>
      <c r="AD187" s="3" t="s">
        <v>122</v>
      </c>
      <c r="AE187" s="3" t="s">
        <v>2481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2482</v>
      </c>
      <c r="AK187" s="3" t="s">
        <v>2483</v>
      </c>
      <c r="AL187" s="3" t="s">
        <v>2484</v>
      </c>
      <c r="AM187" s="3" t="s">
        <v>2485</v>
      </c>
      <c r="AN187" s="3" t="s">
        <v>2486</v>
      </c>
      <c r="AO187" s="3" t="s">
        <v>139</v>
      </c>
      <c r="AP187" s="3" t="s">
        <v>116</v>
      </c>
      <c r="AQ187" s="3" t="s">
        <v>2485</v>
      </c>
      <c r="AR187" s="3" t="s">
        <v>2486</v>
      </c>
      <c r="AS187" s="3" t="s">
        <v>140</v>
      </c>
      <c r="AT187" s="3" t="s">
        <v>141</v>
      </c>
      <c r="AU187" s="3" t="s">
        <v>142</v>
      </c>
      <c r="AV187" s="3" t="s">
        <v>143</v>
      </c>
      <c r="AW187" s="3" t="s">
        <v>144</v>
      </c>
    </row>
    <row r="188" spans="1:49" ht="45" customHeight="1" x14ac:dyDescent="0.35">
      <c r="A188" s="3" t="s">
        <v>2487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2488</v>
      </c>
      <c r="K188" s="3" t="s">
        <v>2489</v>
      </c>
      <c r="L188" s="3" t="s">
        <v>116</v>
      </c>
      <c r="M188" s="3" t="s">
        <v>119</v>
      </c>
      <c r="N188" s="3" t="s">
        <v>120</v>
      </c>
      <c r="O188" s="3" t="s">
        <v>2490</v>
      </c>
      <c r="P188" s="3" t="s">
        <v>122</v>
      </c>
      <c r="Q188" s="3" t="s">
        <v>123</v>
      </c>
      <c r="R188" s="3" t="s">
        <v>2491</v>
      </c>
      <c r="S188" s="3" t="s">
        <v>125</v>
      </c>
      <c r="T188" s="3" t="s">
        <v>2492</v>
      </c>
      <c r="U188" s="3" t="s">
        <v>2493</v>
      </c>
      <c r="V188" s="3" t="s">
        <v>116</v>
      </c>
      <c r="W188" s="3" t="s">
        <v>128</v>
      </c>
      <c r="X188" s="3" t="s">
        <v>2494</v>
      </c>
      <c r="Y188" s="3" t="s">
        <v>6</v>
      </c>
      <c r="Z188" s="3" t="s">
        <v>130</v>
      </c>
      <c r="AA188" s="3" t="s">
        <v>131</v>
      </c>
      <c r="AB188" s="3" t="s">
        <v>130</v>
      </c>
      <c r="AC188" s="3" t="s">
        <v>132</v>
      </c>
      <c r="AD188" s="3" t="s">
        <v>122</v>
      </c>
      <c r="AE188" s="3" t="s">
        <v>2495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2496</v>
      </c>
      <c r="AK188" s="3" t="s">
        <v>2497</v>
      </c>
      <c r="AL188" s="3" t="s">
        <v>428</v>
      </c>
      <c r="AM188" s="3" t="s">
        <v>2498</v>
      </c>
      <c r="AN188" s="3" t="s">
        <v>2499</v>
      </c>
      <c r="AO188" s="3" t="s">
        <v>189</v>
      </c>
      <c r="AP188" s="3" t="s">
        <v>116</v>
      </c>
      <c r="AQ188" s="3" t="s">
        <v>2498</v>
      </c>
      <c r="AR188" s="3" t="s">
        <v>2499</v>
      </c>
      <c r="AS188" s="3" t="s">
        <v>140</v>
      </c>
      <c r="AT188" s="3" t="s">
        <v>141</v>
      </c>
      <c r="AU188" s="3" t="s">
        <v>142</v>
      </c>
      <c r="AV188" s="3" t="s">
        <v>143</v>
      </c>
      <c r="AW188" s="3" t="s">
        <v>144</v>
      </c>
    </row>
    <row r="189" spans="1:49" ht="45" customHeight="1" x14ac:dyDescent="0.35">
      <c r="A189" s="3" t="s">
        <v>2500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2501</v>
      </c>
      <c r="K189" s="3" t="s">
        <v>2502</v>
      </c>
      <c r="L189" s="3" t="s">
        <v>116</v>
      </c>
      <c r="M189" s="3" t="s">
        <v>119</v>
      </c>
      <c r="N189" s="3" t="s">
        <v>120</v>
      </c>
      <c r="O189" s="3" t="s">
        <v>2503</v>
      </c>
      <c r="P189" s="3" t="s">
        <v>122</v>
      </c>
      <c r="Q189" s="3" t="s">
        <v>123</v>
      </c>
      <c r="R189" s="3" t="s">
        <v>2504</v>
      </c>
      <c r="S189" s="3" t="s">
        <v>125</v>
      </c>
      <c r="T189" s="3" t="s">
        <v>2505</v>
      </c>
      <c r="U189" s="3" t="s">
        <v>2506</v>
      </c>
      <c r="V189" s="3" t="s">
        <v>116</v>
      </c>
      <c r="W189" s="3" t="s">
        <v>128</v>
      </c>
      <c r="X189" s="3" t="s">
        <v>2210</v>
      </c>
      <c r="Y189" s="3" t="s">
        <v>6</v>
      </c>
      <c r="Z189" s="3" t="s">
        <v>130</v>
      </c>
      <c r="AA189" s="3" t="s">
        <v>131</v>
      </c>
      <c r="AB189" s="3" t="s">
        <v>130</v>
      </c>
      <c r="AC189" s="3" t="s">
        <v>132</v>
      </c>
      <c r="AD189" s="3" t="s">
        <v>122</v>
      </c>
      <c r="AE189" s="3" t="s">
        <v>2507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2508</v>
      </c>
      <c r="AK189" s="3" t="s">
        <v>2509</v>
      </c>
      <c r="AL189" s="3" t="s">
        <v>136</v>
      </c>
      <c r="AM189" s="3" t="s">
        <v>2510</v>
      </c>
      <c r="AN189" s="3" t="s">
        <v>2511</v>
      </c>
      <c r="AO189" s="3" t="s">
        <v>139</v>
      </c>
      <c r="AP189" s="3" t="s">
        <v>116</v>
      </c>
      <c r="AQ189" s="3" t="s">
        <v>2512</v>
      </c>
      <c r="AR189" s="3" t="s">
        <v>2511</v>
      </c>
      <c r="AS189" s="3" t="s">
        <v>140</v>
      </c>
      <c r="AT189" s="3" t="s">
        <v>141</v>
      </c>
      <c r="AU189" s="3" t="s">
        <v>142</v>
      </c>
      <c r="AV189" s="3" t="s">
        <v>143</v>
      </c>
      <c r="AW189" s="3" t="s">
        <v>144</v>
      </c>
    </row>
    <row r="190" spans="1:49" ht="45" customHeight="1" x14ac:dyDescent="0.35">
      <c r="A190" s="3" t="s">
        <v>2513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2514</v>
      </c>
      <c r="K190" s="3" t="s">
        <v>2515</v>
      </c>
      <c r="L190" s="3" t="s">
        <v>116</v>
      </c>
      <c r="M190" s="3" t="s">
        <v>119</v>
      </c>
      <c r="N190" s="3" t="s">
        <v>120</v>
      </c>
      <c r="O190" s="3" t="s">
        <v>2516</v>
      </c>
      <c r="P190" s="3" t="s">
        <v>122</v>
      </c>
      <c r="Q190" s="3" t="s">
        <v>123</v>
      </c>
      <c r="R190" s="3" t="s">
        <v>2517</v>
      </c>
      <c r="S190" s="3" t="s">
        <v>125</v>
      </c>
      <c r="T190" s="3" t="s">
        <v>2518</v>
      </c>
      <c r="U190" s="3" t="s">
        <v>731</v>
      </c>
      <c r="V190" s="3" t="s">
        <v>116</v>
      </c>
      <c r="W190" s="3" t="s">
        <v>128</v>
      </c>
      <c r="X190" s="3" t="s">
        <v>2519</v>
      </c>
      <c r="Y190" s="3" t="s">
        <v>6</v>
      </c>
      <c r="Z190" s="3" t="s">
        <v>130</v>
      </c>
      <c r="AA190" s="3" t="s">
        <v>131</v>
      </c>
      <c r="AB190" s="3" t="s">
        <v>130</v>
      </c>
      <c r="AC190" s="3" t="s">
        <v>132</v>
      </c>
      <c r="AD190" s="3" t="s">
        <v>122</v>
      </c>
      <c r="AE190" s="3" t="s">
        <v>2520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2017</v>
      </c>
      <c r="AK190" s="3" t="s">
        <v>2521</v>
      </c>
      <c r="AL190" s="3" t="s">
        <v>214</v>
      </c>
      <c r="AM190" s="3" t="s">
        <v>2522</v>
      </c>
      <c r="AN190" s="3" t="s">
        <v>2523</v>
      </c>
      <c r="AO190" s="3" t="s">
        <v>189</v>
      </c>
      <c r="AP190" s="3" t="s">
        <v>116</v>
      </c>
      <c r="AQ190" s="3" t="s">
        <v>2522</v>
      </c>
      <c r="AR190" s="3" t="s">
        <v>2523</v>
      </c>
      <c r="AS190" s="3" t="s">
        <v>140</v>
      </c>
      <c r="AT190" s="3" t="s">
        <v>141</v>
      </c>
      <c r="AU190" s="3" t="s">
        <v>142</v>
      </c>
      <c r="AV190" s="3" t="s">
        <v>143</v>
      </c>
      <c r="AW190" s="3" t="s">
        <v>144</v>
      </c>
    </row>
    <row r="191" spans="1:49" ht="45" customHeight="1" x14ac:dyDescent="0.35">
      <c r="A191" s="3" t="s">
        <v>2524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2525</v>
      </c>
      <c r="K191" s="3" t="s">
        <v>2526</v>
      </c>
      <c r="L191" s="3" t="s">
        <v>116</v>
      </c>
      <c r="M191" s="3" t="s">
        <v>119</v>
      </c>
      <c r="N191" s="3" t="s">
        <v>120</v>
      </c>
      <c r="O191" s="3" t="s">
        <v>2527</v>
      </c>
      <c r="P191" s="3" t="s">
        <v>122</v>
      </c>
      <c r="Q191" s="3" t="s">
        <v>123</v>
      </c>
      <c r="R191" s="3" t="s">
        <v>2528</v>
      </c>
      <c r="S191" s="3" t="s">
        <v>344</v>
      </c>
      <c r="T191" s="3" t="s">
        <v>894</v>
      </c>
      <c r="U191" s="3" t="s">
        <v>2364</v>
      </c>
      <c r="V191" s="3" t="s">
        <v>1032</v>
      </c>
      <c r="W191" s="3" t="s">
        <v>128</v>
      </c>
      <c r="X191" s="3" t="s">
        <v>896</v>
      </c>
      <c r="Y191" s="3" t="s">
        <v>6</v>
      </c>
      <c r="Z191" s="3" t="s">
        <v>130</v>
      </c>
      <c r="AA191" s="3" t="s">
        <v>131</v>
      </c>
      <c r="AB191" s="3" t="s">
        <v>130</v>
      </c>
      <c r="AC191" s="3" t="s">
        <v>132</v>
      </c>
      <c r="AD191" s="3" t="s">
        <v>122</v>
      </c>
      <c r="AE191" s="3" t="s">
        <v>897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2529</v>
      </c>
      <c r="AK191" s="3" t="s">
        <v>1732</v>
      </c>
      <c r="AL191" s="3" t="s">
        <v>983</v>
      </c>
      <c r="AM191" s="3" t="s">
        <v>2530</v>
      </c>
      <c r="AN191" s="3" t="s">
        <v>2531</v>
      </c>
      <c r="AO191" s="3" t="s">
        <v>189</v>
      </c>
      <c r="AP191" s="3" t="s">
        <v>116</v>
      </c>
      <c r="AQ191" s="3" t="s">
        <v>2530</v>
      </c>
      <c r="AR191" s="3" t="s">
        <v>2531</v>
      </c>
      <c r="AS191" s="3" t="s">
        <v>140</v>
      </c>
      <c r="AT191" s="3" t="s">
        <v>141</v>
      </c>
      <c r="AU191" s="3" t="s">
        <v>142</v>
      </c>
      <c r="AV191" s="3" t="s">
        <v>143</v>
      </c>
      <c r="AW191" s="3" t="s">
        <v>144</v>
      </c>
    </row>
    <row r="192" spans="1:49" ht="45" customHeight="1" x14ac:dyDescent="0.35">
      <c r="A192" s="3" t="s">
        <v>2532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2533</v>
      </c>
      <c r="K192" s="3" t="s">
        <v>2534</v>
      </c>
      <c r="L192" s="3" t="s">
        <v>116</v>
      </c>
      <c r="M192" s="3" t="s">
        <v>119</v>
      </c>
      <c r="N192" s="3" t="s">
        <v>120</v>
      </c>
      <c r="O192" s="3" t="s">
        <v>2535</v>
      </c>
      <c r="P192" s="3" t="s">
        <v>122</v>
      </c>
      <c r="Q192" s="3" t="s">
        <v>123</v>
      </c>
      <c r="R192" s="3" t="s">
        <v>2536</v>
      </c>
      <c r="S192" s="3" t="s">
        <v>125</v>
      </c>
      <c r="T192" s="3" t="s">
        <v>2537</v>
      </c>
      <c r="U192" s="3" t="s">
        <v>2538</v>
      </c>
      <c r="V192" s="3" t="s">
        <v>116</v>
      </c>
      <c r="W192" s="3" t="s">
        <v>128</v>
      </c>
      <c r="X192" s="3" t="s">
        <v>388</v>
      </c>
      <c r="Y192" s="3" t="s">
        <v>6</v>
      </c>
      <c r="Z192" s="3" t="s">
        <v>130</v>
      </c>
      <c r="AA192" s="3" t="s">
        <v>131</v>
      </c>
      <c r="AB192" s="3" t="s">
        <v>130</v>
      </c>
      <c r="AC192" s="3" t="s">
        <v>132</v>
      </c>
      <c r="AD192" s="3" t="s">
        <v>122</v>
      </c>
      <c r="AE192" s="3" t="s">
        <v>389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2539</v>
      </c>
      <c r="AK192" s="3" t="s">
        <v>2540</v>
      </c>
      <c r="AL192" s="3" t="s">
        <v>886</v>
      </c>
      <c r="AM192" s="3" t="s">
        <v>2541</v>
      </c>
      <c r="AN192" s="3" t="s">
        <v>2542</v>
      </c>
      <c r="AO192" s="3" t="s">
        <v>139</v>
      </c>
      <c r="AP192" s="3" t="s">
        <v>116</v>
      </c>
      <c r="AQ192" s="3" t="s">
        <v>2541</v>
      </c>
      <c r="AR192" s="3" t="s">
        <v>2542</v>
      </c>
      <c r="AS192" s="3" t="s">
        <v>140</v>
      </c>
      <c r="AT192" s="3" t="s">
        <v>141</v>
      </c>
      <c r="AU192" s="3" t="s">
        <v>142</v>
      </c>
      <c r="AV192" s="3" t="s">
        <v>143</v>
      </c>
      <c r="AW192" s="3" t="s">
        <v>144</v>
      </c>
    </row>
    <row r="193" spans="1:49" ht="45" customHeight="1" x14ac:dyDescent="0.35">
      <c r="A193" s="3" t="s">
        <v>2543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2544</v>
      </c>
      <c r="K193" s="3" t="s">
        <v>2545</v>
      </c>
      <c r="L193" s="3" t="s">
        <v>116</v>
      </c>
      <c r="M193" s="3" t="s">
        <v>119</v>
      </c>
      <c r="N193" s="3" t="s">
        <v>120</v>
      </c>
      <c r="O193" s="3" t="s">
        <v>2546</v>
      </c>
      <c r="P193" s="3" t="s">
        <v>122</v>
      </c>
      <c r="Q193" s="3" t="s">
        <v>123</v>
      </c>
      <c r="R193" s="3" t="s">
        <v>2547</v>
      </c>
      <c r="S193" s="3" t="s">
        <v>125</v>
      </c>
      <c r="T193" s="3" t="s">
        <v>2548</v>
      </c>
      <c r="U193" s="3" t="s">
        <v>2549</v>
      </c>
      <c r="V193" s="3" t="s">
        <v>2550</v>
      </c>
      <c r="W193" s="3" t="s">
        <v>128</v>
      </c>
      <c r="X193" s="3" t="s">
        <v>2551</v>
      </c>
      <c r="Y193" s="3" t="s">
        <v>6</v>
      </c>
      <c r="Z193" s="3" t="s">
        <v>2552</v>
      </c>
      <c r="AA193" s="3" t="s">
        <v>1516</v>
      </c>
      <c r="AB193" s="3" t="s">
        <v>2552</v>
      </c>
      <c r="AC193" s="3" t="s">
        <v>132</v>
      </c>
      <c r="AD193" s="3" t="s">
        <v>122</v>
      </c>
      <c r="AE193" s="3" t="s">
        <v>2553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2554</v>
      </c>
      <c r="AK193" s="3" t="s">
        <v>2555</v>
      </c>
      <c r="AL193" s="3" t="s">
        <v>2556</v>
      </c>
      <c r="AM193" s="3" t="s">
        <v>2557</v>
      </c>
      <c r="AN193" s="3" t="s">
        <v>2558</v>
      </c>
      <c r="AO193" s="3" t="s">
        <v>139</v>
      </c>
      <c r="AP193" s="3" t="s">
        <v>2559</v>
      </c>
      <c r="AQ193" s="3" t="s">
        <v>2560</v>
      </c>
      <c r="AR193" s="3" t="s">
        <v>2558</v>
      </c>
      <c r="AS193" s="3" t="s">
        <v>140</v>
      </c>
      <c r="AT193" s="3" t="s">
        <v>141</v>
      </c>
      <c r="AU193" s="3" t="s">
        <v>142</v>
      </c>
      <c r="AV193" s="3" t="s">
        <v>143</v>
      </c>
      <c r="AW193" s="3" t="s">
        <v>144</v>
      </c>
    </row>
    <row r="194" spans="1:49" ht="45" customHeight="1" x14ac:dyDescent="0.35">
      <c r="A194" s="3" t="s">
        <v>2561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2562</v>
      </c>
      <c r="K194" s="3" t="s">
        <v>2563</v>
      </c>
      <c r="L194" s="3" t="s">
        <v>116</v>
      </c>
      <c r="M194" s="3" t="s">
        <v>119</v>
      </c>
      <c r="N194" s="3" t="s">
        <v>120</v>
      </c>
      <c r="O194" s="3" t="s">
        <v>2564</v>
      </c>
      <c r="P194" s="3" t="s">
        <v>122</v>
      </c>
      <c r="Q194" s="3" t="s">
        <v>123</v>
      </c>
      <c r="R194" s="3" t="s">
        <v>2565</v>
      </c>
      <c r="S194" s="3" t="s">
        <v>125</v>
      </c>
      <c r="T194" s="3" t="s">
        <v>2566</v>
      </c>
      <c r="U194" s="3" t="s">
        <v>2567</v>
      </c>
      <c r="V194" s="3" t="s">
        <v>116</v>
      </c>
      <c r="W194" s="3" t="s">
        <v>128</v>
      </c>
      <c r="X194" s="3" t="s">
        <v>2568</v>
      </c>
      <c r="Y194" s="3" t="s">
        <v>6</v>
      </c>
      <c r="Z194" s="3" t="s">
        <v>130</v>
      </c>
      <c r="AA194" s="3" t="s">
        <v>131</v>
      </c>
      <c r="AB194" s="3" t="s">
        <v>130</v>
      </c>
      <c r="AC194" s="3" t="s">
        <v>132</v>
      </c>
      <c r="AD194" s="3" t="s">
        <v>122</v>
      </c>
      <c r="AE194" s="3" t="s">
        <v>1895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2569</v>
      </c>
      <c r="AK194" s="3" t="s">
        <v>2570</v>
      </c>
      <c r="AL194" s="3" t="s">
        <v>1416</v>
      </c>
      <c r="AM194" s="3" t="s">
        <v>2571</v>
      </c>
      <c r="AN194" s="3" t="s">
        <v>2572</v>
      </c>
      <c r="AO194" s="3" t="s">
        <v>139</v>
      </c>
      <c r="AP194" s="3" t="s">
        <v>116</v>
      </c>
      <c r="AQ194" s="3" t="s">
        <v>2571</v>
      </c>
      <c r="AR194" s="3" t="s">
        <v>2573</v>
      </c>
      <c r="AS194" s="3" t="s">
        <v>140</v>
      </c>
      <c r="AT194" s="3" t="s">
        <v>141</v>
      </c>
      <c r="AU194" s="3" t="s">
        <v>142</v>
      </c>
      <c r="AV194" s="3" t="s">
        <v>143</v>
      </c>
      <c r="AW194" s="3" t="s">
        <v>144</v>
      </c>
    </row>
    <row r="195" spans="1:49" ht="45" customHeight="1" x14ac:dyDescent="0.35">
      <c r="A195" s="3" t="s">
        <v>2574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2575</v>
      </c>
      <c r="K195" s="3" t="s">
        <v>2576</v>
      </c>
      <c r="L195" s="3" t="s">
        <v>116</v>
      </c>
      <c r="M195" s="3" t="s">
        <v>119</v>
      </c>
      <c r="N195" s="3" t="s">
        <v>120</v>
      </c>
      <c r="O195" s="3" t="s">
        <v>2577</v>
      </c>
      <c r="P195" s="3" t="s">
        <v>122</v>
      </c>
      <c r="Q195" s="3" t="s">
        <v>123</v>
      </c>
      <c r="R195" s="3" t="s">
        <v>2578</v>
      </c>
      <c r="S195" s="3" t="s">
        <v>344</v>
      </c>
      <c r="T195" s="3" t="s">
        <v>2579</v>
      </c>
      <c r="U195" s="3" t="s">
        <v>2580</v>
      </c>
      <c r="V195" s="3" t="s">
        <v>116</v>
      </c>
      <c r="W195" s="3" t="s">
        <v>128</v>
      </c>
      <c r="X195" s="3" t="s">
        <v>2581</v>
      </c>
      <c r="Y195" s="3" t="s">
        <v>6</v>
      </c>
      <c r="Z195" s="3" t="s">
        <v>130</v>
      </c>
      <c r="AA195" s="3" t="s">
        <v>131</v>
      </c>
      <c r="AB195" s="3" t="s">
        <v>130</v>
      </c>
      <c r="AC195" s="3" t="s">
        <v>132</v>
      </c>
      <c r="AD195" s="3" t="s">
        <v>122</v>
      </c>
      <c r="AE195" s="3" t="s">
        <v>322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2582</v>
      </c>
      <c r="AK195" s="3" t="s">
        <v>170</v>
      </c>
      <c r="AL195" s="3" t="s">
        <v>1337</v>
      </c>
      <c r="AM195" s="3" t="s">
        <v>2583</v>
      </c>
      <c r="AN195" s="3" t="s">
        <v>2584</v>
      </c>
      <c r="AO195" s="3" t="s">
        <v>139</v>
      </c>
      <c r="AP195" s="3" t="s">
        <v>116</v>
      </c>
      <c r="AQ195" s="3" t="s">
        <v>2583</v>
      </c>
      <c r="AR195" s="3" t="s">
        <v>2585</v>
      </c>
      <c r="AS195" s="3" t="s">
        <v>140</v>
      </c>
      <c r="AT195" s="3" t="s">
        <v>141</v>
      </c>
      <c r="AU195" s="3" t="s">
        <v>142</v>
      </c>
      <c r="AV195" s="3" t="s">
        <v>143</v>
      </c>
      <c r="AW195" s="3" t="s">
        <v>144</v>
      </c>
    </row>
    <row r="196" spans="1:49" ht="45" customHeight="1" x14ac:dyDescent="0.35">
      <c r="A196" s="3" t="s">
        <v>2586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2587</v>
      </c>
      <c r="K196" s="3" t="s">
        <v>2588</v>
      </c>
      <c r="L196" s="3" t="s">
        <v>116</v>
      </c>
      <c r="M196" s="3" t="s">
        <v>119</v>
      </c>
      <c r="N196" s="3" t="s">
        <v>120</v>
      </c>
      <c r="O196" s="3" t="s">
        <v>2589</v>
      </c>
      <c r="P196" s="3" t="s">
        <v>122</v>
      </c>
      <c r="Q196" s="3" t="s">
        <v>123</v>
      </c>
      <c r="R196" s="3" t="s">
        <v>2590</v>
      </c>
      <c r="S196" s="3" t="s">
        <v>125</v>
      </c>
      <c r="T196" s="3" t="s">
        <v>2591</v>
      </c>
      <c r="U196" s="3" t="s">
        <v>2592</v>
      </c>
      <c r="V196" s="3" t="s">
        <v>2593</v>
      </c>
      <c r="W196" s="3" t="s">
        <v>128</v>
      </c>
      <c r="X196" s="3" t="s">
        <v>129</v>
      </c>
      <c r="Y196" s="3" t="s">
        <v>6</v>
      </c>
      <c r="Z196" s="3" t="s">
        <v>130</v>
      </c>
      <c r="AA196" s="3" t="s">
        <v>131</v>
      </c>
      <c r="AB196" s="3" t="s">
        <v>130</v>
      </c>
      <c r="AC196" s="3" t="s">
        <v>132</v>
      </c>
      <c r="AD196" s="3" t="s">
        <v>122</v>
      </c>
      <c r="AE196" s="3" t="s">
        <v>133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2594</v>
      </c>
      <c r="AK196" s="3" t="s">
        <v>2595</v>
      </c>
      <c r="AL196" s="3" t="s">
        <v>2099</v>
      </c>
      <c r="AM196" s="3" t="s">
        <v>2596</v>
      </c>
      <c r="AN196" s="3" t="s">
        <v>2597</v>
      </c>
      <c r="AO196" s="3" t="s">
        <v>139</v>
      </c>
      <c r="AP196" s="3" t="s">
        <v>116</v>
      </c>
      <c r="AQ196" s="3" t="s">
        <v>2596</v>
      </c>
      <c r="AR196" s="3" t="s">
        <v>2597</v>
      </c>
      <c r="AS196" s="3" t="s">
        <v>140</v>
      </c>
      <c r="AT196" s="3" t="s">
        <v>141</v>
      </c>
      <c r="AU196" s="3" t="s">
        <v>142</v>
      </c>
      <c r="AV196" s="3" t="s">
        <v>143</v>
      </c>
      <c r="AW196" s="3" t="s">
        <v>144</v>
      </c>
    </row>
    <row r="197" spans="1:49" ht="45" customHeight="1" x14ac:dyDescent="0.35">
      <c r="A197" s="3" t="s">
        <v>2598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2599</v>
      </c>
      <c r="K197" s="3" t="s">
        <v>2600</v>
      </c>
      <c r="L197" s="3" t="s">
        <v>116</v>
      </c>
      <c r="M197" s="3" t="s">
        <v>119</v>
      </c>
      <c r="N197" s="3" t="s">
        <v>120</v>
      </c>
      <c r="O197" s="3" t="s">
        <v>2601</v>
      </c>
      <c r="P197" s="3" t="s">
        <v>122</v>
      </c>
      <c r="Q197" s="3" t="s">
        <v>123</v>
      </c>
      <c r="R197" s="3" t="s">
        <v>2602</v>
      </c>
      <c r="S197" s="3" t="s">
        <v>125</v>
      </c>
      <c r="T197" s="3" t="s">
        <v>2603</v>
      </c>
      <c r="U197" s="3" t="s">
        <v>2604</v>
      </c>
      <c r="V197" s="3" t="s">
        <v>1032</v>
      </c>
      <c r="W197" s="3" t="s">
        <v>128</v>
      </c>
      <c r="X197" s="3" t="s">
        <v>2605</v>
      </c>
      <c r="Y197" s="3" t="s">
        <v>6</v>
      </c>
      <c r="Z197" s="3" t="s">
        <v>130</v>
      </c>
      <c r="AA197" s="3" t="s">
        <v>131</v>
      </c>
      <c r="AB197" s="3" t="s">
        <v>130</v>
      </c>
      <c r="AC197" s="3" t="s">
        <v>132</v>
      </c>
      <c r="AD197" s="3" t="s">
        <v>122</v>
      </c>
      <c r="AE197" s="3" t="s">
        <v>487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2606</v>
      </c>
      <c r="AK197" s="3" t="s">
        <v>2607</v>
      </c>
      <c r="AL197" s="3" t="s">
        <v>2608</v>
      </c>
      <c r="AM197" s="3" t="s">
        <v>2609</v>
      </c>
      <c r="AN197" s="3" t="s">
        <v>2610</v>
      </c>
      <c r="AO197" s="3" t="s">
        <v>139</v>
      </c>
      <c r="AP197" s="3" t="s">
        <v>116</v>
      </c>
      <c r="AQ197" s="3" t="s">
        <v>2609</v>
      </c>
      <c r="AR197" s="3" t="s">
        <v>2610</v>
      </c>
      <c r="AS197" s="3" t="s">
        <v>140</v>
      </c>
      <c r="AT197" s="3" t="s">
        <v>141</v>
      </c>
      <c r="AU197" s="3" t="s">
        <v>142</v>
      </c>
      <c r="AV197" s="3" t="s">
        <v>143</v>
      </c>
      <c r="AW197" s="3" t="s">
        <v>144</v>
      </c>
    </row>
    <row r="198" spans="1:49" ht="45" customHeight="1" x14ac:dyDescent="0.35">
      <c r="A198" s="3" t="s">
        <v>2611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2612</v>
      </c>
      <c r="K198" s="3" t="s">
        <v>2613</v>
      </c>
      <c r="L198" s="3" t="s">
        <v>116</v>
      </c>
      <c r="M198" s="3" t="s">
        <v>119</v>
      </c>
      <c r="N198" s="3" t="s">
        <v>120</v>
      </c>
      <c r="O198" s="3" t="s">
        <v>2614</v>
      </c>
      <c r="P198" s="3" t="s">
        <v>2615</v>
      </c>
      <c r="Q198" s="3" t="s">
        <v>123</v>
      </c>
      <c r="R198" s="3" t="s">
        <v>2616</v>
      </c>
      <c r="S198" s="3" t="s">
        <v>125</v>
      </c>
      <c r="T198" s="3" t="s">
        <v>869</v>
      </c>
      <c r="U198" s="3" t="s">
        <v>2617</v>
      </c>
      <c r="V198" s="3" t="s">
        <v>2618</v>
      </c>
      <c r="W198" s="3" t="s">
        <v>128</v>
      </c>
      <c r="X198" s="3" t="s">
        <v>2619</v>
      </c>
      <c r="Y198" s="3" t="s">
        <v>6</v>
      </c>
      <c r="Z198" s="3" t="s">
        <v>2620</v>
      </c>
      <c r="AA198" s="3" t="s">
        <v>2621</v>
      </c>
      <c r="AB198" s="3" t="s">
        <v>2620</v>
      </c>
      <c r="AC198" s="3" t="s">
        <v>2622</v>
      </c>
      <c r="AD198" s="3" t="s">
        <v>2615</v>
      </c>
      <c r="AE198" s="3" t="s">
        <v>2623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2624</v>
      </c>
      <c r="AK198" s="3" t="s">
        <v>601</v>
      </c>
      <c r="AL198" s="3" t="s">
        <v>2625</v>
      </c>
      <c r="AM198" s="3" t="s">
        <v>2626</v>
      </c>
      <c r="AN198" s="3" t="s">
        <v>2627</v>
      </c>
      <c r="AO198" s="3" t="s">
        <v>139</v>
      </c>
      <c r="AP198" s="3" t="s">
        <v>116</v>
      </c>
      <c r="AQ198" s="3" t="s">
        <v>2626</v>
      </c>
      <c r="AR198" s="3" t="s">
        <v>2627</v>
      </c>
      <c r="AS198" s="3" t="s">
        <v>140</v>
      </c>
      <c r="AT198" s="3" t="s">
        <v>141</v>
      </c>
      <c r="AU198" s="3" t="s">
        <v>142</v>
      </c>
      <c r="AV198" s="3" t="s">
        <v>143</v>
      </c>
      <c r="AW198" s="3" t="s">
        <v>2628</v>
      </c>
    </row>
    <row r="199" spans="1:49" ht="45" customHeight="1" x14ac:dyDescent="0.35">
      <c r="A199" s="3" t="s">
        <v>2629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2630</v>
      </c>
      <c r="K199" s="3" t="s">
        <v>2631</v>
      </c>
      <c r="L199" s="3" t="s">
        <v>116</v>
      </c>
      <c r="M199" s="3" t="s">
        <v>119</v>
      </c>
      <c r="N199" s="3" t="s">
        <v>120</v>
      </c>
      <c r="O199" s="3" t="s">
        <v>2632</v>
      </c>
      <c r="P199" s="3" t="s">
        <v>122</v>
      </c>
      <c r="Q199" s="3" t="s">
        <v>123</v>
      </c>
      <c r="R199" s="3" t="s">
        <v>2633</v>
      </c>
      <c r="S199" s="3" t="s">
        <v>125</v>
      </c>
      <c r="T199" s="3" t="s">
        <v>2145</v>
      </c>
      <c r="U199" s="3" t="s">
        <v>1689</v>
      </c>
      <c r="V199" s="3" t="s">
        <v>2634</v>
      </c>
      <c r="W199" s="3" t="s">
        <v>128</v>
      </c>
      <c r="X199" s="3" t="s">
        <v>1306</v>
      </c>
      <c r="Y199" s="3" t="s">
        <v>6</v>
      </c>
      <c r="Z199" s="3" t="s">
        <v>130</v>
      </c>
      <c r="AA199" s="3" t="s">
        <v>131</v>
      </c>
      <c r="AB199" s="3" t="s">
        <v>130</v>
      </c>
      <c r="AC199" s="3" t="s">
        <v>132</v>
      </c>
      <c r="AD199" s="3" t="s">
        <v>122</v>
      </c>
      <c r="AE199" s="3" t="s">
        <v>1307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1268</v>
      </c>
      <c r="AK199" s="3" t="s">
        <v>2635</v>
      </c>
      <c r="AL199" s="3" t="s">
        <v>1022</v>
      </c>
      <c r="AM199" s="3" t="s">
        <v>2636</v>
      </c>
      <c r="AN199" s="3" t="s">
        <v>2637</v>
      </c>
      <c r="AO199" s="3" t="s">
        <v>139</v>
      </c>
      <c r="AP199" s="3" t="s">
        <v>116</v>
      </c>
      <c r="AQ199" s="3" t="s">
        <v>2636</v>
      </c>
      <c r="AR199" s="3" t="s">
        <v>2637</v>
      </c>
      <c r="AS199" s="3" t="s">
        <v>140</v>
      </c>
      <c r="AT199" s="3" t="s">
        <v>141</v>
      </c>
      <c r="AU199" s="3" t="s">
        <v>142</v>
      </c>
      <c r="AV199" s="3" t="s">
        <v>143</v>
      </c>
      <c r="AW199" s="3" t="s">
        <v>2628</v>
      </c>
    </row>
    <row r="200" spans="1:49" ht="45" customHeight="1" x14ac:dyDescent="0.35">
      <c r="A200" s="3" t="s">
        <v>2638</v>
      </c>
      <c r="B200" s="3" t="s">
        <v>112</v>
      </c>
      <c r="C200" s="3" t="s">
        <v>113</v>
      </c>
      <c r="D200" s="3" t="s">
        <v>114</v>
      </c>
      <c r="E200" s="3" t="s">
        <v>436</v>
      </c>
      <c r="F200" s="3" t="s">
        <v>2639</v>
      </c>
      <c r="G200" s="3" t="s">
        <v>2640</v>
      </c>
      <c r="H200" s="3" t="s">
        <v>462</v>
      </c>
      <c r="I200" s="3" t="s">
        <v>440</v>
      </c>
      <c r="J200" s="3" t="s">
        <v>2641</v>
      </c>
      <c r="K200" s="3" t="s">
        <v>2642</v>
      </c>
      <c r="L200" s="3" t="s">
        <v>116</v>
      </c>
      <c r="M200" s="3" t="s">
        <v>119</v>
      </c>
      <c r="N200" s="3" t="s">
        <v>120</v>
      </c>
      <c r="O200" s="3" t="s">
        <v>2643</v>
      </c>
      <c r="P200" s="3" t="s">
        <v>122</v>
      </c>
      <c r="Q200" s="3" t="s">
        <v>123</v>
      </c>
      <c r="R200" s="3" t="s">
        <v>2644</v>
      </c>
      <c r="S200" s="3" t="s">
        <v>125</v>
      </c>
      <c r="T200" s="3" t="s">
        <v>2645</v>
      </c>
      <c r="U200" s="3" t="s">
        <v>2646</v>
      </c>
      <c r="V200" s="3" t="s">
        <v>116</v>
      </c>
      <c r="W200" s="3" t="s">
        <v>128</v>
      </c>
      <c r="X200" s="3" t="s">
        <v>2647</v>
      </c>
      <c r="Y200" s="3" t="s">
        <v>6</v>
      </c>
      <c r="Z200" s="3" t="s">
        <v>130</v>
      </c>
      <c r="AA200" s="3" t="s">
        <v>131</v>
      </c>
      <c r="AB200" s="3" t="s">
        <v>130</v>
      </c>
      <c r="AC200" s="3" t="s">
        <v>132</v>
      </c>
      <c r="AD200" s="3" t="s">
        <v>122</v>
      </c>
      <c r="AE200" s="3" t="s">
        <v>2648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2649</v>
      </c>
      <c r="AK200" s="3" t="s">
        <v>2640</v>
      </c>
      <c r="AL200" s="3" t="s">
        <v>462</v>
      </c>
      <c r="AM200" s="3" t="s">
        <v>2650</v>
      </c>
      <c r="AN200" s="3" t="s">
        <v>2651</v>
      </c>
      <c r="AO200" s="3" t="s">
        <v>139</v>
      </c>
      <c r="AP200" s="3" t="s">
        <v>2652</v>
      </c>
      <c r="AQ200" s="3" t="s">
        <v>2650</v>
      </c>
      <c r="AR200" s="3" t="s">
        <v>2651</v>
      </c>
      <c r="AS200" s="3" t="s">
        <v>140</v>
      </c>
      <c r="AT200" s="3" t="s">
        <v>141</v>
      </c>
      <c r="AU200" s="3" t="s">
        <v>142</v>
      </c>
      <c r="AV200" s="3" t="s">
        <v>143</v>
      </c>
      <c r="AW200" s="3" t="s">
        <v>2653</v>
      </c>
    </row>
    <row r="201" spans="1:49" ht="45" customHeight="1" x14ac:dyDescent="0.35">
      <c r="A201" s="3" t="s">
        <v>2654</v>
      </c>
      <c r="B201" s="3" t="s">
        <v>112</v>
      </c>
      <c r="C201" s="3" t="s">
        <v>113</v>
      </c>
      <c r="D201" s="3" t="s">
        <v>114</v>
      </c>
      <c r="E201" s="3" t="s">
        <v>436</v>
      </c>
      <c r="F201" s="3" t="s">
        <v>2655</v>
      </c>
      <c r="G201" s="3" t="s">
        <v>404</v>
      </c>
      <c r="H201" s="3" t="s">
        <v>404</v>
      </c>
      <c r="I201" s="3" t="s">
        <v>1366</v>
      </c>
      <c r="J201" s="3" t="s">
        <v>2656</v>
      </c>
      <c r="K201" s="3" t="s">
        <v>2657</v>
      </c>
      <c r="L201" s="3" t="s">
        <v>116</v>
      </c>
      <c r="M201" s="3" t="s">
        <v>119</v>
      </c>
      <c r="N201" s="3" t="s">
        <v>120</v>
      </c>
      <c r="O201" s="3" t="s">
        <v>2658</v>
      </c>
      <c r="P201" s="3" t="s">
        <v>122</v>
      </c>
      <c r="Q201" s="3" t="s">
        <v>123</v>
      </c>
      <c r="R201" s="3" t="s">
        <v>2659</v>
      </c>
      <c r="S201" s="3" t="s">
        <v>125</v>
      </c>
      <c r="T201" s="3" t="s">
        <v>2660</v>
      </c>
      <c r="U201" s="3" t="s">
        <v>2661</v>
      </c>
      <c r="V201" s="3" t="s">
        <v>320</v>
      </c>
      <c r="W201" s="3" t="s">
        <v>128</v>
      </c>
      <c r="X201" s="3" t="s">
        <v>225</v>
      </c>
      <c r="Y201" s="3" t="s">
        <v>6</v>
      </c>
      <c r="Z201" s="3" t="s">
        <v>1567</v>
      </c>
      <c r="AA201" s="3" t="s">
        <v>132</v>
      </c>
      <c r="AB201" s="3" t="s">
        <v>1567</v>
      </c>
      <c r="AC201" s="3" t="s">
        <v>132</v>
      </c>
      <c r="AD201" s="3" t="s">
        <v>122</v>
      </c>
      <c r="AE201" s="3" t="s">
        <v>226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2662</v>
      </c>
      <c r="AK201" s="3" t="s">
        <v>2663</v>
      </c>
      <c r="AL201" s="3" t="s">
        <v>2664</v>
      </c>
      <c r="AM201" s="3" t="s">
        <v>2665</v>
      </c>
      <c r="AN201" s="3" t="s">
        <v>2666</v>
      </c>
      <c r="AO201" s="3" t="s">
        <v>116</v>
      </c>
      <c r="AP201" s="3" t="s">
        <v>116</v>
      </c>
      <c r="AQ201" s="3" t="s">
        <v>2665</v>
      </c>
      <c r="AR201" s="3" t="s">
        <v>2666</v>
      </c>
      <c r="AS201" s="3" t="s">
        <v>140</v>
      </c>
      <c r="AT201" s="3" t="s">
        <v>141</v>
      </c>
      <c r="AU201" s="3" t="s">
        <v>142</v>
      </c>
      <c r="AV201" s="3" t="s">
        <v>143</v>
      </c>
      <c r="AW201" s="3" t="s">
        <v>930</v>
      </c>
    </row>
    <row r="202" spans="1:49" ht="45" customHeight="1" x14ac:dyDescent="0.35">
      <c r="A202" s="3" t="s">
        <v>2667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2668</v>
      </c>
      <c r="K202" s="3" t="s">
        <v>2669</v>
      </c>
      <c r="L202" s="3" t="s">
        <v>116</v>
      </c>
      <c r="M202" s="3" t="s">
        <v>119</v>
      </c>
      <c r="N202" s="3" t="s">
        <v>120</v>
      </c>
      <c r="O202" s="3" t="s">
        <v>2670</v>
      </c>
      <c r="P202" s="3" t="s">
        <v>122</v>
      </c>
      <c r="Q202" s="3" t="s">
        <v>123</v>
      </c>
      <c r="R202" s="3" t="s">
        <v>2671</v>
      </c>
      <c r="S202" s="3" t="s">
        <v>344</v>
      </c>
      <c r="T202" s="3" t="s">
        <v>2672</v>
      </c>
      <c r="U202" s="3" t="s">
        <v>2673</v>
      </c>
      <c r="V202" s="3" t="s">
        <v>116</v>
      </c>
      <c r="W202" s="3" t="s">
        <v>128</v>
      </c>
      <c r="X202" s="3" t="s">
        <v>2097</v>
      </c>
      <c r="Y202" s="3" t="s">
        <v>6</v>
      </c>
      <c r="Z202" s="3" t="s">
        <v>130</v>
      </c>
      <c r="AA202" s="3" t="s">
        <v>131</v>
      </c>
      <c r="AB202" s="3" t="s">
        <v>130</v>
      </c>
      <c r="AC202" s="3" t="s">
        <v>132</v>
      </c>
      <c r="AD202" s="3" t="s">
        <v>122</v>
      </c>
      <c r="AE202" s="3" t="s">
        <v>2098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2674</v>
      </c>
      <c r="AK202" s="3" t="s">
        <v>2675</v>
      </c>
      <c r="AL202" s="3" t="s">
        <v>156</v>
      </c>
      <c r="AM202" s="3" t="s">
        <v>2676</v>
      </c>
      <c r="AN202" s="3" t="s">
        <v>2677</v>
      </c>
      <c r="AO202" s="3" t="s">
        <v>139</v>
      </c>
      <c r="AP202" s="3" t="s">
        <v>2678</v>
      </c>
      <c r="AQ202" s="3" t="s">
        <v>2676</v>
      </c>
      <c r="AR202" s="3" t="s">
        <v>2677</v>
      </c>
      <c r="AS202" s="3" t="s">
        <v>140</v>
      </c>
      <c r="AT202" s="3" t="s">
        <v>141</v>
      </c>
      <c r="AU202" s="3" t="s">
        <v>142</v>
      </c>
      <c r="AV202" s="3" t="s">
        <v>143</v>
      </c>
      <c r="AW202" s="3" t="s">
        <v>2679</v>
      </c>
    </row>
    <row r="203" spans="1:49" ht="45" customHeight="1" x14ac:dyDescent="0.35">
      <c r="A203" s="3" t="s">
        <v>2680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2681</v>
      </c>
      <c r="K203" s="3" t="s">
        <v>2682</v>
      </c>
      <c r="L203" s="3" t="s">
        <v>116</v>
      </c>
      <c r="M203" s="3" t="s">
        <v>119</v>
      </c>
      <c r="N203" s="3" t="s">
        <v>120</v>
      </c>
      <c r="O203" s="3" t="s">
        <v>2683</v>
      </c>
      <c r="P203" s="3" t="s">
        <v>122</v>
      </c>
      <c r="Q203" s="3" t="s">
        <v>123</v>
      </c>
      <c r="R203" s="3" t="s">
        <v>2684</v>
      </c>
      <c r="S203" s="3" t="s">
        <v>125</v>
      </c>
      <c r="T203" s="3" t="s">
        <v>2685</v>
      </c>
      <c r="U203" s="3" t="s">
        <v>2686</v>
      </c>
      <c r="V203" s="3" t="s">
        <v>116</v>
      </c>
      <c r="W203" s="3" t="s">
        <v>128</v>
      </c>
      <c r="X203" s="3" t="s">
        <v>129</v>
      </c>
      <c r="Y203" s="3" t="s">
        <v>6</v>
      </c>
      <c r="Z203" s="3" t="s">
        <v>130</v>
      </c>
      <c r="AA203" s="3" t="s">
        <v>131</v>
      </c>
      <c r="AB203" s="3" t="s">
        <v>130</v>
      </c>
      <c r="AC203" s="3" t="s">
        <v>132</v>
      </c>
      <c r="AD203" s="3" t="s">
        <v>122</v>
      </c>
      <c r="AE203" s="3" t="s">
        <v>133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1308</v>
      </c>
      <c r="AK203" s="3" t="s">
        <v>2687</v>
      </c>
      <c r="AL203" s="3" t="s">
        <v>601</v>
      </c>
      <c r="AM203" s="3" t="s">
        <v>2688</v>
      </c>
      <c r="AN203" s="3" t="s">
        <v>2689</v>
      </c>
      <c r="AO203" s="3" t="s">
        <v>139</v>
      </c>
      <c r="AP203" s="3" t="s">
        <v>116</v>
      </c>
      <c r="AQ203" s="3" t="s">
        <v>2688</v>
      </c>
      <c r="AR203" s="3" t="s">
        <v>2689</v>
      </c>
      <c r="AS203" s="3" t="s">
        <v>140</v>
      </c>
      <c r="AT203" s="3" t="s">
        <v>141</v>
      </c>
      <c r="AU203" s="3" t="s">
        <v>142</v>
      </c>
      <c r="AV203" s="3" t="s">
        <v>143</v>
      </c>
      <c r="AW203" s="3" t="s">
        <v>2690</v>
      </c>
    </row>
    <row r="204" spans="1:49" ht="45" customHeight="1" x14ac:dyDescent="0.35">
      <c r="A204" s="3" t="s">
        <v>2691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2692</v>
      </c>
      <c r="K204" s="3" t="s">
        <v>2693</v>
      </c>
      <c r="L204" s="3" t="s">
        <v>116</v>
      </c>
      <c r="M204" s="3" t="s">
        <v>119</v>
      </c>
      <c r="N204" s="3" t="s">
        <v>120</v>
      </c>
      <c r="O204" s="3" t="s">
        <v>2694</v>
      </c>
      <c r="P204" s="3" t="s">
        <v>122</v>
      </c>
      <c r="Q204" s="3" t="s">
        <v>123</v>
      </c>
      <c r="R204" s="3" t="s">
        <v>2695</v>
      </c>
      <c r="S204" s="3" t="s">
        <v>125</v>
      </c>
      <c r="T204" s="3" t="s">
        <v>2696</v>
      </c>
      <c r="U204" s="3" t="s">
        <v>2697</v>
      </c>
      <c r="V204" s="3" t="s">
        <v>116</v>
      </c>
      <c r="W204" s="3" t="s">
        <v>128</v>
      </c>
      <c r="X204" s="3" t="s">
        <v>1306</v>
      </c>
      <c r="Y204" s="3" t="s">
        <v>6</v>
      </c>
      <c r="Z204" s="3" t="s">
        <v>130</v>
      </c>
      <c r="AA204" s="3" t="s">
        <v>131</v>
      </c>
      <c r="AB204" s="3" t="s">
        <v>130</v>
      </c>
      <c r="AC204" s="3" t="s">
        <v>132</v>
      </c>
      <c r="AD204" s="3" t="s">
        <v>122</v>
      </c>
      <c r="AE204" s="3" t="s">
        <v>1307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2698</v>
      </c>
      <c r="AK204" s="3" t="s">
        <v>1467</v>
      </c>
      <c r="AL204" s="3" t="s">
        <v>1442</v>
      </c>
      <c r="AM204" s="3" t="s">
        <v>2699</v>
      </c>
      <c r="AN204" s="3" t="s">
        <v>2700</v>
      </c>
      <c r="AO204" s="3" t="s">
        <v>139</v>
      </c>
      <c r="AP204" s="3" t="s">
        <v>116</v>
      </c>
      <c r="AQ204" s="3" t="s">
        <v>2699</v>
      </c>
      <c r="AR204" s="3" t="s">
        <v>2700</v>
      </c>
      <c r="AS204" s="3" t="s">
        <v>140</v>
      </c>
      <c r="AT204" s="3" t="s">
        <v>141</v>
      </c>
      <c r="AU204" s="3" t="s">
        <v>142</v>
      </c>
      <c r="AV204" s="3" t="s">
        <v>143</v>
      </c>
      <c r="AW204" s="3" t="s">
        <v>2701</v>
      </c>
    </row>
    <row r="205" spans="1:49" ht="45" customHeight="1" x14ac:dyDescent="0.35">
      <c r="A205" s="3" t="s">
        <v>2702</v>
      </c>
      <c r="B205" s="3" t="s">
        <v>112</v>
      </c>
      <c r="C205" s="3" t="s">
        <v>113</v>
      </c>
      <c r="D205" s="3" t="s">
        <v>114</v>
      </c>
      <c r="E205" s="3" t="s">
        <v>115</v>
      </c>
      <c r="F205" s="3" t="s">
        <v>116</v>
      </c>
      <c r="G205" s="3" t="s">
        <v>116</v>
      </c>
      <c r="H205" s="3" t="s">
        <v>116</v>
      </c>
      <c r="I205" s="3" t="s">
        <v>116</v>
      </c>
      <c r="J205" s="3" t="s">
        <v>2703</v>
      </c>
      <c r="K205" s="3" t="s">
        <v>2704</v>
      </c>
      <c r="L205" s="3" t="s">
        <v>116</v>
      </c>
      <c r="M205" s="3" t="s">
        <v>119</v>
      </c>
      <c r="N205" s="3" t="s">
        <v>120</v>
      </c>
      <c r="O205" s="3" t="s">
        <v>2705</v>
      </c>
      <c r="P205" s="3" t="s">
        <v>122</v>
      </c>
      <c r="Q205" s="3" t="s">
        <v>123</v>
      </c>
      <c r="R205" s="3" t="s">
        <v>2706</v>
      </c>
      <c r="S205" s="3" t="s">
        <v>125</v>
      </c>
      <c r="T205" s="3" t="s">
        <v>2707</v>
      </c>
      <c r="U205" s="3" t="s">
        <v>2708</v>
      </c>
      <c r="V205" s="3" t="s">
        <v>116</v>
      </c>
      <c r="W205" s="3" t="s">
        <v>128</v>
      </c>
      <c r="X205" s="3" t="s">
        <v>2709</v>
      </c>
      <c r="Y205" s="3" t="s">
        <v>6</v>
      </c>
      <c r="Z205" s="3" t="s">
        <v>130</v>
      </c>
      <c r="AA205" s="3" t="s">
        <v>131</v>
      </c>
      <c r="AB205" s="3" t="s">
        <v>130</v>
      </c>
      <c r="AC205" s="3" t="s">
        <v>132</v>
      </c>
      <c r="AD205" s="3" t="s">
        <v>122</v>
      </c>
      <c r="AE205" s="3" t="s">
        <v>2710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2711</v>
      </c>
      <c r="AK205" s="3" t="s">
        <v>2712</v>
      </c>
      <c r="AL205" s="3" t="s">
        <v>2121</v>
      </c>
      <c r="AM205" s="3" t="s">
        <v>2713</v>
      </c>
      <c r="AN205" s="3" t="s">
        <v>2714</v>
      </c>
      <c r="AO205" s="3" t="s">
        <v>139</v>
      </c>
      <c r="AP205" s="3" t="s">
        <v>116</v>
      </c>
      <c r="AQ205" s="3" t="s">
        <v>2713</v>
      </c>
      <c r="AR205" s="3" t="s">
        <v>2714</v>
      </c>
      <c r="AS205" s="3" t="s">
        <v>140</v>
      </c>
      <c r="AT205" s="3" t="s">
        <v>141</v>
      </c>
      <c r="AU205" s="3" t="s">
        <v>142</v>
      </c>
      <c r="AV205" s="3" t="s">
        <v>143</v>
      </c>
      <c r="AW205" s="3" t="s">
        <v>144</v>
      </c>
    </row>
    <row r="206" spans="1:49" ht="45" customHeight="1" x14ac:dyDescent="0.35">
      <c r="A206" s="3" t="s">
        <v>2715</v>
      </c>
      <c r="B206" s="3" t="s">
        <v>112</v>
      </c>
      <c r="C206" s="3" t="s">
        <v>113</v>
      </c>
      <c r="D206" s="3" t="s">
        <v>114</v>
      </c>
      <c r="E206" s="3" t="s">
        <v>115</v>
      </c>
      <c r="F206" s="3" t="s">
        <v>116</v>
      </c>
      <c r="G206" s="3" t="s">
        <v>116</v>
      </c>
      <c r="H206" s="3" t="s">
        <v>116</v>
      </c>
      <c r="I206" s="3" t="s">
        <v>116</v>
      </c>
      <c r="J206" s="3" t="s">
        <v>2716</v>
      </c>
      <c r="K206" s="3" t="s">
        <v>2717</v>
      </c>
      <c r="L206" s="3" t="s">
        <v>116</v>
      </c>
      <c r="M206" s="3" t="s">
        <v>119</v>
      </c>
      <c r="N206" s="3" t="s">
        <v>120</v>
      </c>
      <c r="O206" s="3" t="s">
        <v>2718</v>
      </c>
      <c r="P206" s="3" t="s">
        <v>122</v>
      </c>
      <c r="Q206" s="3" t="s">
        <v>123</v>
      </c>
      <c r="R206" s="3" t="s">
        <v>2719</v>
      </c>
      <c r="S206" s="3" t="s">
        <v>125</v>
      </c>
      <c r="T206" s="3" t="s">
        <v>2720</v>
      </c>
      <c r="U206" s="3" t="s">
        <v>2721</v>
      </c>
      <c r="V206" s="3" t="s">
        <v>116</v>
      </c>
      <c r="W206" s="3" t="s">
        <v>128</v>
      </c>
      <c r="X206" s="3" t="s">
        <v>2722</v>
      </c>
      <c r="Y206" s="3" t="s">
        <v>6</v>
      </c>
      <c r="Z206" s="3" t="s">
        <v>130</v>
      </c>
      <c r="AA206" s="3" t="s">
        <v>131</v>
      </c>
      <c r="AB206" s="3" t="s">
        <v>130</v>
      </c>
      <c r="AC206" s="3" t="s">
        <v>132</v>
      </c>
      <c r="AD206" s="3" t="s">
        <v>122</v>
      </c>
      <c r="AE206" s="3" t="s">
        <v>2723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2724</v>
      </c>
      <c r="AK206" s="3" t="s">
        <v>970</v>
      </c>
      <c r="AL206" s="3" t="s">
        <v>614</v>
      </c>
      <c r="AM206" s="3" t="s">
        <v>2725</v>
      </c>
      <c r="AN206" s="3" t="s">
        <v>2726</v>
      </c>
      <c r="AO206" s="3" t="s">
        <v>139</v>
      </c>
      <c r="AP206" s="3" t="s">
        <v>2727</v>
      </c>
      <c r="AQ206" s="3" t="s">
        <v>2728</v>
      </c>
      <c r="AR206" s="3" t="s">
        <v>2726</v>
      </c>
      <c r="AS206" s="3" t="s">
        <v>140</v>
      </c>
      <c r="AT206" s="3" t="s">
        <v>141</v>
      </c>
      <c r="AU206" s="3" t="s">
        <v>142</v>
      </c>
      <c r="AV206" s="3" t="s">
        <v>143</v>
      </c>
      <c r="AW206" s="3" t="s">
        <v>144</v>
      </c>
    </row>
    <row r="207" spans="1:49" ht="45" customHeight="1" x14ac:dyDescent="0.35">
      <c r="A207" s="3" t="s">
        <v>2729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2730</v>
      </c>
      <c r="K207" s="3" t="s">
        <v>2731</v>
      </c>
      <c r="L207" s="3" t="s">
        <v>116</v>
      </c>
      <c r="M207" s="3" t="s">
        <v>119</v>
      </c>
      <c r="N207" s="3" t="s">
        <v>120</v>
      </c>
      <c r="O207" s="3" t="s">
        <v>2732</v>
      </c>
      <c r="P207" s="3" t="s">
        <v>122</v>
      </c>
      <c r="Q207" s="3" t="s">
        <v>123</v>
      </c>
      <c r="R207" s="3" t="s">
        <v>2733</v>
      </c>
      <c r="S207" s="3" t="s">
        <v>300</v>
      </c>
      <c r="T207" s="3" t="s">
        <v>2734</v>
      </c>
      <c r="U207" s="3" t="s">
        <v>2735</v>
      </c>
      <c r="V207" s="3" t="s">
        <v>254</v>
      </c>
      <c r="W207" s="3" t="s">
        <v>128</v>
      </c>
      <c r="X207" s="3" t="s">
        <v>2736</v>
      </c>
      <c r="Y207" s="3" t="s">
        <v>6</v>
      </c>
      <c r="Z207" s="3" t="s">
        <v>2737</v>
      </c>
      <c r="AA207" s="3" t="s">
        <v>2738</v>
      </c>
      <c r="AB207" s="3" t="s">
        <v>1252</v>
      </c>
      <c r="AC207" s="3" t="s">
        <v>1249</v>
      </c>
      <c r="AD207" s="3" t="s">
        <v>1252</v>
      </c>
      <c r="AE207" s="3" t="s">
        <v>2739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2740</v>
      </c>
      <c r="AK207" s="3" t="s">
        <v>2741</v>
      </c>
      <c r="AL207" s="3" t="s">
        <v>438</v>
      </c>
      <c r="AM207" s="3" t="s">
        <v>2742</v>
      </c>
      <c r="AN207" s="3" t="s">
        <v>2743</v>
      </c>
      <c r="AO207" s="3" t="s">
        <v>139</v>
      </c>
      <c r="AP207" s="3" t="s">
        <v>116</v>
      </c>
      <c r="AQ207" s="3" t="s">
        <v>2742</v>
      </c>
      <c r="AR207" s="3" t="s">
        <v>2743</v>
      </c>
      <c r="AS207" s="3" t="s">
        <v>140</v>
      </c>
      <c r="AT207" s="3" t="s">
        <v>141</v>
      </c>
      <c r="AU207" s="3" t="s">
        <v>142</v>
      </c>
      <c r="AV207" s="3" t="s">
        <v>143</v>
      </c>
      <c r="AW207" s="3" t="s">
        <v>144</v>
      </c>
    </row>
    <row r="208" spans="1:49" ht="45" customHeight="1" x14ac:dyDescent="0.35">
      <c r="A208" s="3" t="s">
        <v>2744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2745</v>
      </c>
      <c r="K208" s="3" t="s">
        <v>2746</v>
      </c>
      <c r="L208" s="3" t="s">
        <v>116</v>
      </c>
      <c r="M208" s="3" t="s">
        <v>119</v>
      </c>
      <c r="N208" s="3" t="s">
        <v>120</v>
      </c>
      <c r="O208" s="3" t="s">
        <v>990</v>
      </c>
      <c r="P208" s="3" t="s">
        <v>122</v>
      </c>
      <c r="Q208" s="3" t="s">
        <v>123</v>
      </c>
      <c r="R208" s="3" t="s">
        <v>2747</v>
      </c>
      <c r="S208" s="3" t="s">
        <v>125</v>
      </c>
      <c r="T208" s="3" t="s">
        <v>991</v>
      </c>
      <c r="U208" s="3" t="s">
        <v>992</v>
      </c>
      <c r="V208" s="3" t="s">
        <v>993</v>
      </c>
      <c r="W208" s="3" t="s">
        <v>128</v>
      </c>
      <c r="X208" s="3" t="s">
        <v>129</v>
      </c>
      <c r="Y208" s="3" t="s">
        <v>6</v>
      </c>
      <c r="Z208" s="3" t="s">
        <v>153</v>
      </c>
      <c r="AA208" s="3" t="s">
        <v>132</v>
      </c>
      <c r="AB208" s="3" t="s">
        <v>153</v>
      </c>
      <c r="AC208" s="3" t="s">
        <v>132</v>
      </c>
      <c r="AD208" s="3" t="s">
        <v>122</v>
      </c>
      <c r="AE208" s="3" t="s">
        <v>838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994</v>
      </c>
      <c r="AK208" s="3" t="s">
        <v>995</v>
      </c>
      <c r="AL208" s="3" t="s">
        <v>377</v>
      </c>
      <c r="AM208" s="3" t="s">
        <v>996</v>
      </c>
      <c r="AN208" s="3" t="s">
        <v>2748</v>
      </c>
      <c r="AO208" s="3" t="s">
        <v>139</v>
      </c>
      <c r="AP208" s="3" t="s">
        <v>116</v>
      </c>
      <c r="AQ208" s="3" t="s">
        <v>996</v>
      </c>
      <c r="AR208" s="3" t="s">
        <v>2749</v>
      </c>
      <c r="AS208" s="3" t="s">
        <v>140</v>
      </c>
      <c r="AT208" s="3" t="s">
        <v>141</v>
      </c>
      <c r="AU208" s="3" t="s">
        <v>142</v>
      </c>
      <c r="AV208" s="3" t="s">
        <v>143</v>
      </c>
      <c r="AW208" s="3" t="s">
        <v>144</v>
      </c>
    </row>
    <row r="209" spans="1:49" ht="45" customHeight="1" x14ac:dyDescent="0.35">
      <c r="A209" s="3" t="s">
        <v>2750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2751</v>
      </c>
      <c r="K209" s="3" t="s">
        <v>2752</v>
      </c>
      <c r="L209" s="3" t="s">
        <v>116</v>
      </c>
      <c r="M209" s="3" t="s">
        <v>119</v>
      </c>
      <c r="N209" s="3" t="s">
        <v>120</v>
      </c>
      <c r="O209" s="3" t="s">
        <v>2753</v>
      </c>
      <c r="P209" s="3" t="s">
        <v>122</v>
      </c>
      <c r="Q209" s="3" t="s">
        <v>123</v>
      </c>
      <c r="R209" s="3" t="s">
        <v>2754</v>
      </c>
      <c r="S209" s="3" t="s">
        <v>344</v>
      </c>
      <c r="T209" s="3" t="s">
        <v>2755</v>
      </c>
      <c r="U209" s="3" t="s">
        <v>636</v>
      </c>
      <c r="V209" s="3" t="s">
        <v>116</v>
      </c>
      <c r="W209" s="3" t="s">
        <v>128</v>
      </c>
      <c r="X209" s="3" t="s">
        <v>1170</v>
      </c>
      <c r="Y209" s="3" t="s">
        <v>6</v>
      </c>
      <c r="Z209" s="3" t="s">
        <v>130</v>
      </c>
      <c r="AA209" s="3" t="s">
        <v>131</v>
      </c>
      <c r="AB209" s="3" t="s">
        <v>130</v>
      </c>
      <c r="AC209" s="3" t="s">
        <v>132</v>
      </c>
      <c r="AD209" s="3" t="s">
        <v>122</v>
      </c>
      <c r="AE209" s="3" t="s">
        <v>1020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2756</v>
      </c>
      <c r="AK209" s="3" t="s">
        <v>2757</v>
      </c>
      <c r="AL209" s="3" t="s">
        <v>2758</v>
      </c>
      <c r="AM209" s="3" t="s">
        <v>2759</v>
      </c>
      <c r="AN209" s="3" t="s">
        <v>2760</v>
      </c>
      <c r="AO209" s="3" t="s">
        <v>139</v>
      </c>
      <c r="AP209" s="3" t="s">
        <v>116</v>
      </c>
      <c r="AQ209" s="3" t="s">
        <v>2761</v>
      </c>
      <c r="AR209" s="3" t="s">
        <v>2760</v>
      </c>
      <c r="AS209" s="3" t="s">
        <v>140</v>
      </c>
      <c r="AT209" s="3" t="s">
        <v>141</v>
      </c>
      <c r="AU209" s="3" t="s">
        <v>142</v>
      </c>
      <c r="AV209" s="3" t="s">
        <v>143</v>
      </c>
      <c r="AW209" s="3" t="s">
        <v>144</v>
      </c>
    </row>
    <row r="210" spans="1:49" ht="45" customHeight="1" x14ac:dyDescent="0.35">
      <c r="A210" s="3" t="s">
        <v>2762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2763</v>
      </c>
      <c r="K210" s="3" t="s">
        <v>2764</v>
      </c>
      <c r="L210" s="3" t="s">
        <v>116</v>
      </c>
      <c r="M210" s="3" t="s">
        <v>119</v>
      </c>
      <c r="N210" s="3" t="s">
        <v>120</v>
      </c>
      <c r="O210" s="3" t="s">
        <v>2765</v>
      </c>
      <c r="P210" s="3" t="s">
        <v>122</v>
      </c>
      <c r="Q210" s="3" t="s">
        <v>123</v>
      </c>
      <c r="R210" s="3" t="s">
        <v>2766</v>
      </c>
      <c r="S210" s="3" t="s">
        <v>2767</v>
      </c>
      <c r="T210" s="3" t="s">
        <v>2768</v>
      </c>
      <c r="U210" s="3" t="s">
        <v>2769</v>
      </c>
      <c r="V210" s="3" t="s">
        <v>2770</v>
      </c>
      <c r="W210" s="3" t="s">
        <v>128</v>
      </c>
      <c r="X210" s="3" t="s">
        <v>2771</v>
      </c>
      <c r="Y210" s="3" t="s">
        <v>6</v>
      </c>
      <c r="Z210" s="3" t="s">
        <v>256</v>
      </c>
      <c r="AA210" s="3" t="s">
        <v>257</v>
      </c>
      <c r="AB210" s="3" t="s">
        <v>256</v>
      </c>
      <c r="AC210" s="3" t="s">
        <v>132</v>
      </c>
      <c r="AD210" s="3" t="s">
        <v>122</v>
      </c>
      <c r="AE210" s="3" t="s">
        <v>788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2772</v>
      </c>
      <c r="AK210" s="3" t="s">
        <v>377</v>
      </c>
      <c r="AL210" s="3" t="s">
        <v>335</v>
      </c>
      <c r="AM210" s="3" t="s">
        <v>2773</v>
      </c>
      <c r="AN210" s="3" t="s">
        <v>2774</v>
      </c>
      <c r="AO210" s="3" t="s">
        <v>139</v>
      </c>
      <c r="AP210" s="3" t="s">
        <v>116</v>
      </c>
      <c r="AQ210" s="3" t="s">
        <v>2775</v>
      </c>
      <c r="AR210" s="3" t="s">
        <v>2774</v>
      </c>
      <c r="AS210" s="3" t="s">
        <v>140</v>
      </c>
      <c r="AT210" s="3" t="s">
        <v>141</v>
      </c>
      <c r="AU210" s="3" t="s">
        <v>142</v>
      </c>
      <c r="AV210" s="3" t="s">
        <v>143</v>
      </c>
      <c r="AW210" s="3" t="s">
        <v>144</v>
      </c>
    </row>
    <row r="211" spans="1:49" ht="45" customHeight="1" x14ac:dyDescent="0.35">
      <c r="A211" s="3" t="s">
        <v>2776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2777</v>
      </c>
      <c r="K211" s="3" t="s">
        <v>2778</v>
      </c>
      <c r="L211" s="3" t="s">
        <v>116</v>
      </c>
      <c r="M211" s="3" t="s">
        <v>119</v>
      </c>
      <c r="N211" s="3" t="s">
        <v>120</v>
      </c>
      <c r="O211" s="3" t="s">
        <v>2779</v>
      </c>
      <c r="P211" s="3" t="s">
        <v>122</v>
      </c>
      <c r="Q211" s="3" t="s">
        <v>123</v>
      </c>
      <c r="R211" s="3" t="s">
        <v>2780</v>
      </c>
      <c r="S211" s="3" t="s">
        <v>125</v>
      </c>
      <c r="T211" s="3" t="s">
        <v>2781</v>
      </c>
      <c r="U211" s="3" t="s">
        <v>2782</v>
      </c>
      <c r="V211" s="3" t="s">
        <v>116</v>
      </c>
      <c r="W211" s="3" t="s">
        <v>128</v>
      </c>
      <c r="X211" s="3" t="s">
        <v>2783</v>
      </c>
      <c r="Y211" s="3" t="s">
        <v>6</v>
      </c>
      <c r="Z211" s="3" t="s">
        <v>130</v>
      </c>
      <c r="AA211" s="3" t="s">
        <v>131</v>
      </c>
      <c r="AB211" s="3" t="s">
        <v>130</v>
      </c>
      <c r="AC211" s="3" t="s">
        <v>132</v>
      </c>
      <c r="AD211" s="3" t="s">
        <v>122</v>
      </c>
      <c r="AE211" s="3" t="s">
        <v>761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2784</v>
      </c>
      <c r="AK211" s="3" t="s">
        <v>2687</v>
      </c>
      <c r="AL211" s="3" t="s">
        <v>2785</v>
      </c>
      <c r="AM211" s="3" t="s">
        <v>2786</v>
      </c>
      <c r="AN211" s="3" t="s">
        <v>2787</v>
      </c>
      <c r="AO211" s="3" t="s">
        <v>139</v>
      </c>
      <c r="AP211" s="3" t="s">
        <v>2788</v>
      </c>
      <c r="AQ211" s="3" t="s">
        <v>2786</v>
      </c>
      <c r="AR211" s="3" t="s">
        <v>2787</v>
      </c>
      <c r="AS211" s="3" t="s">
        <v>140</v>
      </c>
      <c r="AT211" s="3" t="s">
        <v>141</v>
      </c>
      <c r="AU211" s="3" t="s">
        <v>142</v>
      </c>
      <c r="AV211" s="3" t="s">
        <v>143</v>
      </c>
      <c r="AW211" s="3" t="s">
        <v>144</v>
      </c>
    </row>
    <row r="212" spans="1:49" ht="45" customHeight="1" x14ac:dyDescent="0.35">
      <c r="A212" s="3" t="s">
        <v>2789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2790</v>
      </c>
      <c r="K212" s="3" t="s">
        <v>2791</v>
      </c>
      <c r="L212" s="3" t="s">
        <v>116</v>
      </c>
      <c r="M212" s="3" t="s">
        <v>119</v>
      </c>
      <c r="N212" s="3" t="s">
        <v>120</v>
      </c>
      <c r="O212" s="3" t="s">
        <v>2792</v>
      </c>
      <c r="P212" s="3" t="s">
        <v>122</v>
      </c>
      <c r="Q212" s="3" t="s">
        <v>123</v>
      </c>
      <c r="R212" s="3" t="s">
        <v>2793</v>
      </c>
      <c r="S212" s="3" t="s">
        <v>125</v>
      </c>
      <c r="T212" s="3" t="s">
        <v>2566</v>
      </c>
      <c r="U212" s="3" t="s">
        <v>2794</v>
      </c>
      <c r="V212" s="3" t="s">
        <v>116</v>
      </c>
      <c r="W212" s="3" t="s">
        <v>128</v>
      </c>
      <c r="X212" s="3" t="s">
        <v>2568</v>
      </c>
      <c r="Y212" s="3" t="s">
        <v>6</v>
      </c>
      <c r="Z212" s="3" t="s">
        <v>130</v>
      </c>
      <c r="AA212" s="3" t="s">
        <v>131</v>
      </c>
      <c r="AB212" s="3" t="s">
        <v>130</v>
      </c>
      <c r="AC212" s="3" t="s">
        <v>132</v>
      </c>
      <c r="AD212" s="3" t="s">
        <v>122</v>
      </c>
      <c r="AE212" s="3" t="s">
        <v>1895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1321</v>
      </c>
      <c r="AK212" s="3" t="s">
        <v>2795</v>
      </c>
      <c r="AL212" s="3" t="s">
        <v>1531</v>
      </c>
      <c r="AM212" s="3" t="s">
        <v>2796</v>
      </c>
      <c r="AN212" s="3" t="s">
        <v>2797</v>
      </c>
      <c r="AO212" s="3" t="s">
        <v>139</v>
      </c>
      <c r="AP212" s="3" t="s">
        <v>116</v>
      </c>
      <c r="AQ212" s="3" t="s">
        <v>2796</v>
      </c>
      <c r="AR212" s="3" t="s">
        <v>2797</v>
      </c>
      <c r="AS212" s="3" t="s">
        <v>140</v>
      </c>
      <c r="AT212" s="3" t="s">
        <v>141</v>
      </c>
      <c r="AU212" s="3" t="s">
        <v>142</v>
      </c>
      <c r="AV212" s="3" t="s">
        <v>143</v>
      </c>
      <c r="AW212" s="3" t="s">
        <v>144</v>
      </c>
    </row>
    <row r="213" spans="1:49" ht="45" customHeight="1" x14ac:dyDescent="0.35">
      <c r="A213" s="3" t="s">
        <v>2798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2799</v>
      </c>
      <c r="K213" s="3" t="s">
        <v>2800</v>
      </c>
      <c r="L213" s="3" t="s">
        <v>116</v>
      </c>
      <c r="M213" s="3" t="s">
        <v>119</v>
      </c>
      <c r="N213" s="3" t="s">
        <v>120</v>
      </c>
      <c r="O213" s="3" t="s">
        <v>2801</v>
      </c>
      <c r="P213" s="3" t="s">
        <v>122</v>
      </c>
      <c r="Q213" s="3" t="s">
        <v>123</v>
      </c>
      <c r="R213" s="3" t="s">
        <v>2802</v>
      </c>
      <c r="S213" s="3" t="s">
        <v>125</v>
      </c>
      <c r="T213" s="3" t="s">
        <v>2803</v>
      </c>
      <c r="U213" s="3" t="s">
        <v>2146</v>
      </c>
      <c r="V213" s="3" t="s">
        <v>2804</v>
      </c>
      <c r="W213" s="3" t="s">
        <v>128</v>
      </c>
      <c r="X213" s="3" t="s">
        <v>225</v>
      </c>
      <c r="Y213" s="3" t="s">
        <v>6</v>
      </c>
      <c r="Z213" s="3" t="s">
        <v>1567</v>
      </c>
      <c r="AA213" s="3" t="s">
        <v>132</v>
      </c>
      <c r="AB213" s="3" t="s">
        <v>1567</v>
      </c>
      <c r="AC213" s="3" t="s">
        <v>132</v>
      </c>
      <c r="AD213" s="3" t="s">
        <v>122</v>
      </c>
      <c r="AE213" s="3" t="s">
        <v>226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2805</v>
      </c>
      <c r="AK213" s="3" t="s">
        <v>1110</v>
      </c>
      <c r="AL213" s="3" t="s">
        <v>2806</v>
      </c>
      <c r="AM213" s="3" t="s">
        <v>2807</v>
      </c>
      <c r="AN213" s="3" t="s">
        <v>2808</v>
      </c>
      <c r="AO213" s="3" t="s">
        <v>139</v>
      </c>
      <c r="AP213" s="3" t="s">
        <v>116</v>
      </c>
      <c r="AQ213" s="3" t="s">
        <v>2807</v>
      </c>
      <c r="AR213" s="3" t="s">
        <v>2808</v>
      </c>
      <c r="AS213" s="3" t="s">
        <v>140</v>
      </c>
      <c r="AT213" s="3" t="s">
        <v>141</v>
      </c>
      <c r="AU213" s="3" t="s">
        <v>142</v>
      </c>
      <c r="AV213" s="3" t="s">
        <v>143</v>
      </c>
      <c r="AW213" s="3" t="s">
        <v>144</v>
      </c>
    </row>
    <row r="214" spans="1:49" ht="45" customHeight="1" x14ac:dyDescent="0.35">
      <c r="A214" s="3" t="s">
        <v>2809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2810</v>
      </c>
      <c r="K214" s="3" t="s">
        <v>2811</v>
      </c>
      <c r="L214" s="3" t="s">
        <v>116</v>
      </c>
      <c r="M214" s="3" t="s">
        <v>119</v>
      </c>
      <c r="N214" s="3" t="s">
        <v>120</v>
      </c>
      <c r="O214" s="3" t="s">
        <v>2812</v>
      </c>
      <c r="P214" s="3" t="s">
        <v>122</v>
      </c>
      <c r="Q214" s="3" t="s">
        <v>123</v>
      </c>
      <c r="R214" s="3" t="s">
        <v>2813</v>
      </c>
      <c r="S214" s="3" t="s">
        <v>300</v>
      </c>
      <c r="T214" s="3" t="s">
        <v>2814</v>
      </c>
      <c r="U214" s="3" t="s">
        <v>2815</v>
      </c>
      <c r="V214" s="3" t="s">
        <v>2816</v>
      </c>
      <c r="W214" s="3" t="s">
        <v>128</v>
      </c>
      <c r="X214" s="3" t="s">
        <v>2817</v>
      </c>
      <c r="Y214" s="3" t="s">
        <v>6</v>
      </c>
      <c r="Z214" s="3" t="s">
        <v>1280</v>
      </c>
      <c r="AA214" s="3" t="s">
        <v>199</v>
      </c>
      <c r="AB214" s="3" t="s">
        <v>1280</v>
      </c>
      <c r="AC214" s="3" t="s">
        <v>871</v>
      </c>
      <c r="AD214" s="3" t="s">
        <v>1281</v>
      </c>
      <c r="AE214" s="3" t="s">
        <v>2818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2624</v>
      </c>
      <c r="AK214" s="3" t="s">
        <v>2819</v>
      </c>
      <c r="AL214" s="3" t="s">
        <v>2820</v>
      </c>
      <c r="AM214" s="3" t="s">
        <v>2821</v>
      </c>
      <c r="AN214" s="3" t="s">
        <v>2822</v>
      </c>
      <c r="AO214" s="3" t="s">
        <v>139</v>
      </c>
      <c r="AP214" s="3" t="s">
        <v>116</v>
      </c>
      <c r="AQ214" s="3" t="s">
        <v>2821</v>
      </c>
      <c r="AR214" s="3" t="s">
        <v>2822</v>
      </c>
      <c r="AS214" s="3" t="s">
        <v>140</v>
      </c>
      <c r="AT214" s="3" t="s">
        <v>141</v>
      </c>
      <c r="AU214" s="3" t="s">
        <v>142</v>
      </c>
      <c r="AV214" s="3" t="s">
        <v>143</v>
      </c>
      <c r="AW214" s="3" t="s">
        <v>144</v>
      </c>
    </row>
    <row r="215" spans="1:49" ht="45" customHeight="1" x14ac:dyDescent="0.35">
      <c r="A215" s="3" t="s">
        <v>2823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2824</v>
      </c>
      <c r="K215" s="3" t="s">
        <v>2825</v>
      </c>
      <c r="L215" s="3" t="s">
        <v>116</v>
      </c>
      <c r="M215" s="3" t="s">
        <v>119</v>
      </c>
      <c r="N215" s="3" t="s">
        <v>120</v>
      </c>
      <c r="O215" s="3" t="s">
        <v>2826</v>
      </c>
      <c r="P215" s="3" t="s">
        <v>122</v>
      </c>
      <c r="Q215" s="3" t="s">
        <v>123</v>
      </c>
      <c r="R215" s="3" t="s">
        <v>2827</v>
      </c>
      <c r="S215" s="3" t="s">
        <v>125</v>
      </c>
      <c r="T215" s="3" t="s">
        <v>1146</v>
      </c>
      <c r="U215" s="3" t="s">
        <v>2828</v>
      </c>
      <c r="V215" s="3" t="s">
        <v>116</v>
      </c>
      <c r="W215" s="3" t="s">
        <v>128</v>
      </c>
      <c r="X215" s="3" t="s">
        <v>129</v>
      </c>
      <c r="Y215" s="3" t="s">
        <v>6</v>
      </c>
      <c r="Z215" s="3" t="s">
        <v>130</v>
      </c>
      <c r="AA215" s="3" t="s">
        <v>131</v>
      </c>
      <c r="AB215" s="3" t="s">
        <v>130</v>
      </c>
      <c r="AC215" s="3" t="s">
        <v>132</v>
      </c>
      <c r="AD215" s="3" t="s">
        <v>122</v>
      </c>
      <c r="AE215" s="3" t="s">
        <v>133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653</v>
      </c>
      <c r="AK215" s="3" t="s">
        <v>1442</v>
      </c>
      <c r="AL215" s="3" t="s">
        <v>377</v>
      </c>
      <c r="AM215" s="3" t="s">
        <v>2829</v>
      </c>
      <c r="AN215" s="3" t="s">
        <v>2830</v>
      </c>
      <c r="AO215" s="3" t="s">
        <v>139</v>
      </c>
      <c r="AP215" s="3" t="s">
        <v>116</v>
      </c>
      <c r="AQ215" s="3" t="s">
        <v>2829</v>
      </c>
      <c r="AR215" s="3" t="s">
        <v>2830</v>
      </c>
      <c r="AS215" s="3" t="s">
        <v>140</v>
      </c>
      <c r="AT215" s="3" t="s">
        <v>141</v>
      </c>
      <c r="AU215" s="3" t="s">
        <v>142</v>
      </c>
      <c r="AV215" s="3" t="s">
        <v>143</v>
      </c>
      <c r="AW215" s="3" t="s">
        <v>144</v>
      </c>
    </row>
    <row r="216" spans="1:49" ht="45" customHeight="1" x14ac:dyDescent="0.35">
      <c r="A216" s="3" t="s">
        <v>2831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2832</v>
      </c>
      <c r="K216" s="3" t="s">
        <v>2833</v>
      </c>
      <c r="L216" s="3" t="s">
        <v>116</v>
      </c>
      <c r="M216" s="3" t="s">
        <v>119</v>
      </c>
      <c r="N216" s="3" t="s">
        <v>120</v>
      </c>
      <c r="O216" s="3" t="s">
        <v>2834</v>
      </c>
      <c r="P216" s="3" t="s">
        <v>122</v>
      </c>
      <c r="Q216" s="3" t="s">
        <v>123</v>
      </c>
      <c r="R216" s="3" t="s">
        <v>2835</v>
      </c>
      <c r="S216" s="3" t="s">
        <v>125</v>
      </c>
      <c r="T216" s="3" t="s">
        <v>2836</v>
      </c>
      <c r="U216" s="3" t="s">
        <v>2837</v>
      </c>
      <c r="V216" s="3" t="s">
        <v>116</v>
      </c>
      <c r="W216" s="3" t="s">
        <v>128</v>
      </c>
      <c r="X216" s="3" t="s">
        <v>129</v>
      </c>
      <c r="Y216" s="3" t="s">
        <v>6</v>
      </c>
      <c r="Z216" s="3" t="s">
        <v>130</v>
      </c>
      <c r="AA216" s="3" t="s">
        <v>131</v>
      </c>
      <c r="AB216" s="3" t="s">
        <v>130</v>
      </c>
      <c r="AC216" s="3" t="s">
        <v>132</v>
      </c>
      <c r="AD216" s="3" t="s">
        <v>122</v>
      </c>
      <c r="AE216" s="3" t="s">
        <v>133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2838</v>
      </c>
      <c r="AK216" s="3" t="s">
        <v>2459</v>
      </c>
      <c r="AL216" s="3" t="s">
        <v>1007</v>
      </c>
      <c r="AM216" s="3" t="s">
        <v>2839</v>
      </c>
      <c r="AN216" s="3" t="s">
        <v>2840</v>
      </c>
      <c r="AO216" s="3" t="s">
        <v>139</v>
      </c>
      <c r="AP216" s="3" t="s">
        <v>116</v>
      </c>
      <c r="AQ216" s="3" t="s">
        <v>2839</v>
      </c>
      <c r="AR216" s="3" t="s">
        <v>2840</v>
      </c>
      <c r="AS216" s="3" t="s">
        <v>140</v>
      </c>
      <c r="AT216" s="3" t="s">
        <v>141</v>
      </c>
      <c r="AU216" s="3" t="s">
        <v>142</v>
      </c>
      <c r="AV216" s="3" t="s">
        <v>143</v>
      </c>
      <c r="AW216" s="3" t="s">
        <v>144</v>
      </c>
    </row>
    <row r="217" spans="1:49" ht="45" customHeight="1" x14ac:dyDescent="0.35">
      <c r="A217" s="3" t="s">
        <v>2841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2842</v>
      </c>
      <c r="K217" s="3" t="s">
        <v>2843</v>
      </c>
      <c r="L217" s="3" t="s">
        <v>116</v>
      </c>
      <c r="M217" s="3" t="s">
        <v>119</v>
      </c>
      <c r="N217" s="3" t="s">
        <v>120</v>
      </c>
      <c r="O217" s="3" t="s">
        <v>2844</v>
      </c>
      <c r="P217" s="3" t="s">
        <v>122</v>
      </c>
      <c r="Q217" s="3" t="s">
        <v>123</v>
      </c>
      <c r="R217" s="3" t="s">
        <v>2845</v>
      </c>
      <c r="S217" s="3" t="s">
        <v>125</v>
      </c>
      <c r="T217" s="3" t="s">
        <v>2846</v>
      </c>
      <c r="U217" s="3" t="s">
        <v>2847</v>
      </c>
      <c r="V217" s="3" t="s">
        <v>116</v>
      </c>
      <c r="W217" s="3" t="s">
        <v>128</v>
      </c>
      <c r="X217" s="3" t="s">
        <v>2848</v>
      </c>
      <c r="Y217" s="3" t="s">
        <v>6</v>
      </c>
      <c r="Z217" s="3" t="s">
        <v>130</v>
      </c>
      <c r="AA217" s="3" t="s">
        <v>131</v>
      </c>
      <c r="AB217" s="3" t="s">
        <v>130</v>
      </c>
      <c r="AC217" s="3" t="s">
        <v>132</v>
      </c>
      <c r="AD217" s="3" t="s">
        <v>122</v>
      </c>
      <c r="AE217" s="3" t="s">
        <v>2849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2850</v>
      </c>
      <c r="AK217" s="3" t="s">
        <v>377</v>
      </c>
      <c r="AL217" s="3" t="s">
        <v>2851</v>
      </c>
      <c r="AM217" s="3" t="s">
        <v>2852</v>
      </c>
      <c r="AN217" s="3" t="s">
        <v>2853</v>
      </c>
      <c r="AO217" s="3" t="s">
        <v>189</v>
      </c>
      <c r="AP217" s="3" t="s">
        <v>116</v>
      </c>
      <c r="AQ217" s="3" t="s">
        <v>2854</v>
      </c>
      <c r="AR217" s="3" t="s">
        <v>2853</v>
      </c>
      <c r="AS217" s="3" t="s">
        <v>140</v>
      </c>
      <c r="AT217" s="3" t="s">
        <v>141</v>
      </c>
      <c r="AU217" s="3" t="s">
        <v>142</v>
      </c>
      <c r="AV217" s="3" t="s">
        <v>143</v>
      </c>
      <c r="AW217" s="3" t="s">
        <v>144</v>
      </c>
    </row>
    <row r="218" spans="1:49" ht="45" customHeight="1" x14ac:dyDescent="0.35">
      <c r="A218" s="3" t="s">
        <v>2855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2856</v>
      </c>
      <c r="K218" s="3" t="s">
        <v>2857</v>
      </c>
      <c r="L218" s="3" t="s">
        <v>116</v>
      </c>
      <c r="M218" s="3" t="s">
        <v>119</v>
      </c>
      <c r="N218" s="3" t="s">
        <v>120</v>
      </c>
      <c r="O218" s="3" t="s">
        <v>2858</v>
      </c>
      <c r="P218" s="3" t="s">
        <v>122</v>
      </c>
      <c r="Q218" s="3" t="s">
        <v>123</v>
      </c>
      <c r="R218" s="3" t="s">
        <v>2859</v>
      </c>
      <c r="S218" s="3" t="s">
        <v>344</v>
      </c>
      <c r="T218" s="3" t="s">
        <v>2860</v>
      </c>
      <c r="U218" s="3" t="s">
        <v>2861</v>
      </c>
      <c r="V218" s="3" t="s">
        <v>2862</v>
      </c>
      <c r="W218" s="3" t="s">
        <v>128</v>
      </c>
      <c r="X218" s="3" t="s">
        <v>2863</v>
      </c>
      <c r="Y218" s="3" t="s">
        <v>6</v>
      </c>
      <c r="Z218" s="3" t="s">
        <v>130</v>
      </c>
      <c r="AA218" s="3" t="s">
        <v>131</v>
      </c>
      <c r="AB218" s="3" t="s">
        <v>130</v>
      </c>
      <c r="AC218" s="3" t="s">
        <v>132</v>
      </c>
      <c r="AD218" s="3" t="s">
        <v>122</v>
      </c>
      <c r="AE218" s="3" t="s">
        <v>598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1612</v>
      </c>
      <c r="AK218" s="3" t="s">
        <v>2864</v>
      </c>
      <c r="AL218" s="3" t="s">
        <v>1337</v>
      </c>
      <c r="AM218" s="3" t="s">
        <v>2865</v>
      </c>
      <c r="AN218" s="3" t="s">
        <v>2866</v>
      </c>
      <c r="AO218" s="3" t="s">
        <v>139</v>
      </c>
      <c r="AP218" s="3" t="s">
        <v>116</v>
      </c>
      <c r="AQ218" s="3" t="s">
        <v>2865</v>
      </c>
      <c r="AR218" s="3" t="s">
        <v>2866</v>
      </c>
      <c r="AS218" s="3" t="s">
        <v>140</v>
      </c>
      <c r="AT218" s="3" t="s">
        <v>141</v>
      </c>
      <c r="AU218" s="3" t="s">
        <v>142</v>
      </c>
      <c r="AV218" s="3" t="s">
        <v>143</v>
      </c>
      <c r="AW218" s="3" t="s">
        <v>144</v>
      </c>
    </row>
    <row r="219" spans="1:49" ht="45" customHeight="1" x14ac:dyDescent="0.35">
      <c r="A219" s="3" t="s">
        <v>2867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2868</v>
      </c>
      <c r="K219" s="3" t="s">
        <v>2869</v>
      </c>
      <c r="L219" s="3" t="s">
        <v>116</v>
      </c>
      <c r="M219" s="3" t="s">
        <v>119</v>
      </c>
      <c r="N219" s="3" t="s">
        <v>120</v>
      </c>
      <c r="O219" s="3" t="s">
        <v>2870</v>
      </c>
      <c r="P219" s="3" t="s">
        <v>122</v>
      </c>
      <c r="Q219" s="3" t="s">
        <v>123</v>
      </c>
      <c r="R219" s="3" t="s">
        <v>2871</v>
      </c>
      <c r="S219" s="3" t="s">
        <v>125</v>
      </c>
      <c r="T219" s="3" t="s">
        <v>2872</v>
      </c>
      <c r="U219" s="3" t="s">
        <v>2873</v>
      </c>
      <c r="V219" s="3" t="s">
        <v>116</v>
      </c>
      <c r="W219" s="3" t="s">
        <v>128</v>
      </c>
      <c r="X219" s="3" t="s">
        <v>2874</v>
      </c>
      <c r="Y219" s="3" t="s">
        <v>6</v>
      </c>
      <c r="Z219" s="3" t="s">
        <v>130</v>
      </c>
      <c r="AA219" s="3" t="s">
        <v>131</v>
      </c>
      <c r="AB219" s="3" t="s">
        <v>130</v>
      </c>
      <c r="AC219" s="3" t="s">
        <v>132</v>
      </c>
      <c r="AD219" s="3" t="s">
        <v>122</v>
      </c>
      <c r="AE219" s="3" t="s">
        <v>322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2875</v>
      </c>
      <c r="AK219" s="3" t="s">
        <v>2876</v>
      </c>
      <c r="AL219" s="3" t="s">
        <v>1007</v>
      </c>
      <c r="AM219" s="3" t="s">
        <v>2877</v>
      </c>
      <c r="AN219" s="3" t="s">
        <v>2878</v>
      </c>
      <c r="AO219" s="3" t="s">
        <v>139</v>
      </c>
      <c r="AP219" s="3" t="s">
        <v>116</v>
      </c>
      <c r="AQ219" s="3" t="s">
        <v>2877</v>
      </c>
      <c r="AR219" s="3" t="s">
        <v>2878</v>
      </c>
      <c r="AS219" s="3" t="s">
        <v>140</v>
      </c>
      <c r="AT219" s="3" t="s">
        <v>141</v>
      </c>
      <c r="AU219" s="3" t="s">
        <v>142</v>
      </c>
      <c r="AV219" s="3" t="s">
        <v>143</v>
      </c>
      <c r="AW219" s="3" t="s">
        <v>144</v>
      </c>
    </row>
    <row r="220" spans="1:49" ht="45" customHeight="1" x14ac:dyDescent="0.35">
      <c r="A220" s="3" t="s">
        <v>2879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2880</v>
      </c>
      <c r="K220" s="3" t="s">
        <v>2881</v>
      </c>
      <c r="L220" s="3" t="s">
        <v>116</v>
      </c>
      <c r="M220" s="3" t="s">
        <v>119</v>
      </c>
      <c r="N220" s="3" t="s">
        <v>120</v>
      </c>
      <c r="O220" s="3" t="s">
        <v>2882</v>
      </c>
      <c r="P220" s="3" t="s">
        <v>122</v>
      </c>
      <c r="Q220" s="3" t="s">
        <v>123</v>
      </c>
      <c r="R220" s="3" t="s">
        <v>536</v>
      </c>
      <c r="S220" s="3" t="s">
        <v>125</v>
      </c>
      <c r="T220" s="3" t="s">
        <v>2883</v>
      </c>
      <c r="U220" s="3" t="s">
        <v>2884</v>
      </c>
      <c r="V220" s="3" t="s">
        <v>2885</v>
      </c>
      <c r="W220" s="3" t="s">
        <v>128</v>
      </c>
      <c r="X220" s="3" t="s">
        <v>129</v>
      </c>
      <c r="Y220" s="3" t="s">
        <v>6</v>
      </c>
      <c r="Z220" s="3" t="s">
        <v>2886</v>
      </c>
      <c r="AA220" s="3" t="s">
        <v>8</v>
      </c>
      <c r="AB220" s="3" t="s">
        <v>120</v>
      </c>
      <c r="AC220" s="3" t="s">
        <v>502</v>
      </c>
      <c r="AD220" s="3" t="s">
        <v>503</v>
      </c>
      <c r="AE220" s="3" t="s">
        <v>2887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2888</v>
      </c>
      <c r="AK220" s="3" t="s">
        <v>2889</v>
      </c>
      <c r="AL220" s="3" t="s">
        <v>543</v>
      </c>
      <c r="AM220" s="3" t="s">
        <v>2890</v>
      </c>
      <c r="AN220" s="3" t="s">
        <v>2891</v>
      </c>
      <c r="AO220" s="3" t="s">
        <v>189</v>
      </c>
      <c r="AP220" s="3" t="s">
        <v>116</v>
      </c>
      <c r="AQ220" s="3" t="s">
        <v>2890</v>
      </c>
      <c r="AR220" s="3" t="s">
        <v>2891</v>
      </c>
      <c r="AS220" s="3" t="s">
        <v>140</v>
      </c>
      <c r="AT220" s="3" t="s">
        <v>141</v>
      </c>
      <c r="AU220" s="3" t="s">
        <v>142</v>
      </c>
      <c r="AV220" s="3" t="s">
        <v>143</v>
      </c>
      <c r="AW220" s="3" t="s">
        <v>144</v>
      </c>
    </row>
    <row r="221" spans="1:49" ht="45" customHeight="1" x14ac:dyDescent="0.35">
      <c r="A221" s="3" t="s">
        <v>2892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2893</v>
      </c>
      <c r="K221" s="3" t="s">
        <v>2894</v>
      </c>
      <c r="L221" s="3" t="s">
        <v>116</v>
      </c>
      <c r="M221" s="3" t="s">
        <v>119</v>
      </c>
      <c r="N221" s="3" t="s">
        <v>120</v>
      </c>
      <c r="O221" s="3" t="s">
        <v>2895</v>
      </c>
      <c r="P221" s="3" t="s">
        <v>122</v>
      </c>
      <c r="Q221" s="3" t="s">
        <v>123</v>
      </c>
      <c r="R221" s="3" t="s">
        <v>2896</v>
      </c>
      <c r="S221" s="3" t="s">
        <v>125</v>
      </c>
      <c r="T221" s="3" t="s">
        <v>2897</v>
      </c>
      <c r="U221" s="3" t="s">
        <v>2898</v>
      </c>
      <c r="V221" s="3" t="s">
        <v>116</v>
      </c>
      <c r="W221" s="3" t="s">
        <v>128</v>
      </c>
      <c r="X221" s="3" t="s">
        <v>129</v>
      </c>
      <c r="Y221" s="3" t="s">
        <v>6</v>
      </c>
      <c r="Z221" s="3" t="s">
        <v>130</v>
      </c>
      <c r="AA221" s="3" t="s">
        <v>131</v>
      </c>
      <c r="AB221" s="3" t="s">
        <v>130</v>
      </c>
      <c r="AC221" s="3" t="s">
        <v>132</v>
      </c>
      <c r="AD221" s="3" t="s">
        <v>122</v>
      </c>
      <c r="AE221" s="3" t="s">
        <v>133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242</v>
      </c>
      <c r="AK221" s="3" t="s">
        <v>2899</v>
      </c>
      <c r="AL221" s="3" t="s">
        <v>2900</v>
      </c>
      <c r="AM221" s="3" t="s">
        <v>2901</v>
      </c>
      <c r="AN221" s="3" t="s">
        <v>2902</v>
      </c>
      <c r="AO221" s="3" t="s">
        <v>139</v>
      </c>
      <c r="AP221" s="3" t="s">
        <v>2903</v>
      </c>
      <c r="AQ221" s="3" t="s">
        <v>2901</v>
      </c>
      <c r="AR221" s="3" t="s">
        <v>2902</v>
      </c>
      <c r="AS221" s="3" t="s">
        <v>140</v>
      </c>
      <c r="AT221" s="3" t="s">
        <v>141</v>
      </c>
      <c r="AU221" s="3" t="s">
        <v>142</v>
      </c>
      <c r="AV221" s="3" t="s">
        <v>143</v>
      </c>
      <c r="AW221" s="3" t="s">
        <v>144</v>
      </c>
    </row>
    <row r="222" spans="1:49" ht="45" customHeight="1" x14ac:dyDescent="0.35">
      <c r="A222" s="3" t="s">
        <v>2904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2905</v>
      </c>
      <c r="K222" s="3" t="s">
        <v>2906</v>
      </c>
      <c r="L222" s="3" t="s">
        <v>116</v>
      </c>
      <c r="M222" s="3" t="s">
        <v>119</v>
      </c>
      <c r="N222" s="3" t="s">
        <v>120</v>
      </c>
      <c r="O222" s="3" t="s">
        <v>2907</v>
      </c>
      <c r="P222" s="3" t="s">
        <v>122</v>
      </c>
      <c r="Q222" s="3" t="s">
        <v>123</v>
      </c>
      <c r="R222" s="3" t="s">
        <v>1728</v>
      </c>
      <c r="S222" s="3" t="s">
        <v>125</v>
      </c>
      <c r="T222" s="3" t="s">
        <v>2908</v>
      </c>
      <c r="U222" s="3" t="s">
        <v>1780</v>
      </c>
      <c r="V222" s="3" t="s">
        <v>320</v>
      </c>
      <c r="W222" s="3" t="s">
        <v>128</v>
      </c>
      <c r="X222" s="3" t="s">
        <v>1306</v>
      </c>
      <c r="Y222" s="3" t="s">
        <v>6</v>
      </c>
      <c r="Z222" s="3" t="s">
        <v>130</v>
      </c>
      <c r="AA222" s="3" t="s">
        <v>131</v>
      </c>
      <c r="AB222" s="3" t="s">
        <v>130</v>
      </c>
      <c r="AC222" s="3" t="s">
        <v>132</v>
      </c>
      <c r="AD222" s="3" t="s">
        <v>122</v>
      </c>
      <c r="AE222" s="3" t="s">
        <v>133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2909</v>
      </c>
      <c r="AK222" s="3" t="s">
        <v>1455</v>
      </c>
      <c r="AL222" s="3" t="s">
        <v>750</v>
      </c>
      <c r="AM222" s="3" t="s">
        <v>2910</v>
      </c>
      <c r="AN222" s="3" t="s">
        <v>2911</v>
      </c>
      <c r="AO222" s="3" t="s">
        <v>139</v>
      </c>
      <c r="AP222" s="3" t="s">
        <v>116</v>
      </c>
      <c r="AQ222" s="3" t="s">
        <v>2910</v>
      </c>
      <c r="AR222" s="3" t="s">
        <v>2911</v>
      </c>
      <c r="AS222" s="3" t="s">
        <v>140</v>
      </c>
      <c r="AT222" s="3" t="s">
        <v>141</v>
      </c>
      <c r="AU222" s="3" t="s">
        <v>142</v>
      </c>
      <c r="AV222" s="3" t="s">
        <v>143</v>
      </c>
      <c r="AW222" s="3" t="s">
        <v>144</v>
      </c>
    </row>
    <row r="223" spans="1:49" ht="45" customHeight="1" x14ac:dyDescent="0.35">
      <c r="A223" s="3" t="s">
        <v>2912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2913</v>
      </c>
      <c r="K223" s="3" t="s">
        <v>2914</v>
      </c>
      <c r="L223" s="3" t="s">
        <v>116</v>
      </c>
      <c r="M223" s="3" t="s">
        <v>119</v>
      </c>
      <c r="N223" s="3" t="s">
        <v>120</v>
      </c>
      <c r="O223" s="3" t="s">
        <v>2915</v>
      </c>
      <c r="P223" s="3" t="s">
        <v>122</v>
      </c>
      <c r="Q223" s="3" t="s">
        <v>123</v>
      </c>
      <c r="R223" s="3" t="s">
        <v>2916</v>
      </c>
      <c r="S223" s="3" t="s">
        <v>344</v>
      </c>
      <c r="T223" s="3" t="s">
        <v>2917</v>
      </c>
      <c r="U223" s="3" t="s">
        <v>2918</v>
      </c>
      <c r="V223" s="3" t="s">
        <v>116</v>
      </c>
      <c r="W223" s="3" t="s">
        <v>526</v>
      </c>
      <c r="X223" s="3" t="s">
        <v>2919</v>
      </c>
      <c r="Y223" s="3" t="s">
        <v>6</v>
      </c>
      <c r="Z223" s="3" t="s">
        <v>2552</v>
      </c>
      <c r="AA223" s="3" t="s">
        <v>1516</v>
      </c>
      <c r="AB223" s="3" t="s">
        <v>2552</v>
      </c>
      <c r="AC223" s="3" t="s">
        <v>132</v>
      </c>
      <c r="AD223" s="3" t="s">
        <v>122</v>
      </c>
      <c r="AE223" s="3" t="s">
        <v>2920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2921</v>
      </c>
      <c r="AK223" s="3" t="s">
        <v>2922</v>
      </c>
      <c r="AL223" s="3" t="s">
        <v>2923</v>
      </c>
      <c r="AM223" s="3" t="s">
        <v>2924</v>
      </c>
      <c r="AN223" s="3" t="s">
        <v>2925</v>
      </c>
      <c r="AO223" s="3" t="s">
        <v>139</v>
      </c>
      <c r="AP223" s="3" t="s">
        <v>2926</v>
      </c>
      <c r="AQ223" s="3" t="s">
        <v>2924</v>
      </c>
      <c r="AR223" s="3" t="s">
        <v>2925</v>
      </c>
      <c r="AS223" s="3" t="s">
        <v>140</v>
      </c>
      <c r="AT223" s="3" t="s">
        <v>141</v>
      </c>
      <c r="AU223" s="3" t="s">
        <v>142</v>
      </c>
      <c r="AV223" s="3" t="s">
        <v>143</v>
      </c>
      <c r="AW223" s="3" t="s">
        <v>144</v>
      </c>
    </row>
    <row r="224" spans="1:49" ht="45" customHeight="1" x14ac:dyDescent="0.35">
      <c r="A224" s="3" t="s">
        <v>2927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2928</v>
      </c>
      <c r="K224" s="3" t="s">
        <v>2929</v>
      </c>
      <c r="L224" s="3" t="s">
        <v>116</v>
      </c>
      <c r="M224" s="3" t="s">
        <v>119</v>
      </c>
      <c r="N224" s="3" t="s">
        <v>120</v>
      </c>
      <c r="O224" s="3" t="s">
        <v>2930</v>
      </c>
      <c r="P224" s="3" t="s">
        <v>503</v>
      </c>
      <c r="Q224" s="3" t="s">
        <v>123</v>
      </c>
      <c r="R224" s="3" t="s">
        <v>2931</v>
      </c>
      <c r="S224" s="3" t="s">
        <v>125</v>
      </c>
      <c r="T224" s="3" t="s">
        <v>2932</v>
      </c>
      <c r="U224" s="3" t="s">
        <v>2933</v>
      </c>
      <c r="V224" s="3" t="s">
        <v>2934</v>
      </c>
      <c r="W224" s="3" t="s">
        <v>128</v>
      </c>
      <c r="X224" s="3" t="s">
        <v>2935</v>
      </c>
      <c r="Y224" s="3" t="s">
        <v>6</v>
      </c>
      <c r="Z224" s="3" t="s">
        <v>501</v>
      </c>
      <c r="AA224" s="3" t="s">
        <v>8</v>
      </c>
      <c r="AB224" s="3" t="s">
        <v>501</v>
      </c>
      <c r="AC224" s="3" t="s">
        <v>2936</v>
      </c>
      <c r="AD224" s="3" t="s">
        <v>120</v>
      </c>
      <c r="AE224" s="3" t="s">
        <v>504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2937</v>
      </c>
      <c r="AK224" s="3" t="s">
        <v>1337</v>
      </c>
      <c r="AL224" s="3" t="s">
        <v>2938</v>
      </c>
      <c r="AM224" s="3" t="s">
        <v>2939</v>
      </c>
      <c r="AN224" s="3" t="s">
        <v>2940</v>
      </c>
      <c r="AO224" s="3" t="s">
        <v>139</v>
      </c>
      <c r="AP224" s="3" t="s">
        <v>116</v>
      </c>
      <c r="AQ224" s="3" t="s">
        <v>2939</v>
      </c>
      <c r="AR224" s="3" t="s">
        <v>2940</v>
      </c>
      <c r="AS224" s="3" t="s">
        <v>140</v>
      </c>
      <c r="AT224" s="3" t="s">
        <v>141</v>
      </c>
      <c r="AU224" s="3" t="s">
        <v>142</v>
      </c>
      <c r="AV224" s="3" t="s">
        <v>143</v>
      </c>
      <c r="AW224" s="3" t="s">
        <v>144</v>
      </c>
    </row>
    <row r="225" spans="1:49" ht="45" customHeight="1" x14ac:dyDescent="0.35">
      <c r="A225" s="3" t="s">
        <v>2941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2942</v>
      </c>
      <c r="K225" s="3" t="s">
        <v>2943</v>
      </c>
      <c r="L225" s="3" t="s">
        <v>116</v>
      </c>
      <c r="M225" s="3" t="s">
        <v>119</v>
      </c>
      <c r="N225" s="3" t="s">
        <v>120</v>
      </c>
      <c r="O225" s="3" t="s">
        <v>2944</v>
      </c>
      <c r="P225" s="3" t="s">
        <v>122</v>
      </c>
      <c r="Q225" s="3" t="s">
        <v>123</v>
      </c>
      <c r="R225" s="3" t="s">
        <v>2945</v>
      </c>
      <c r="S225" s="3" t="s">
        <v>125</v>
      </c>
      <c r="T225" s="3" t="s">
        <v>2946</v>
      </c>
      <c r="U225" s="3" t="s">
        <v>2947</v>
      </c>
      <c r="V225" s="3" t="s">
        <v>1032</v>
      </c>
      <c r="W225" s="3" t="s">
        <v>128</v>
      </c>
      <c r="X225" s="3" t="s">
        <v>2948</v>
      </c>
      <c r="Y225" s="3" t="s">
        <v>6</v>
      </c>
      <c r="Z225" s="3" t="s">
        <v>130</v>
      </c>
      <c r="AA225" s="3" t="s">
        <v>131</v>
      </c>
      <c r="AB225" s="3" t="s">
        <v>130</v>
      </c>
      <c r="AC225" s="3" t="s">
        <v>132</v>
      </c>
      <c r="AD225" s="3" t="s">
        <v>122</v>
      </c>
      <c r="AE225" s="3" t="s">
        <v>2949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2950</v>
      </c>
      <c r="AK225" s="3" t="s">
        <v>2951</v>
      </c>
      <c r="AL225" s="3" t="s">
        <v>243</v>
      </c>
      <c r="AM225" s="3" t="s">
        <v>2952</v>
      </c>
      <c r="AN225" s="3" t="s">
        <v>2953</v>
      </c>
      <c r="AO225" s="3" t="s">
        <v>139</v>
      </c>
      <c r="AP225" s="3" t="s">
        <v>116</v>
      </c>
      <c r="AQ225" s="3" t="s">
        <v>2952</v>
      </c>
      <c r="AR225" s="3" t="s">
        <v>2953</v>
      </c>
      <c r="AS225" s="3" t="s">
        <v>140</v>
      </c>
      <c r="AT225" s="3" t="s">
        <v>141</v>
      </c>
      <c r="AU225" s="3" t="s">
        <v>142</v>
      </c>
      <c r="AV225" s="3" t="s">
        <v>143</v>
      </c>
      <c r="AW225" s="3" t="s">
        <v>144</v>
      </c>
    </row>
    <row r="226" spans="1:49" ht="45" customHeight="1" x14ac:dyDescent="0.35">
      <c r="A226" s="3" t="s">
        <v>2954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2955</v>
      </c>
      <c r="K226" s="3" t="s">
        <v>2956</v>
      </c>
      <c r="L226" s="3" t="s">
        <v>116</v>
      </c>
      <c r="M226" s="3" t="s">
        <v>119</v>
      </c>
      <c r="N226" s="3" t="s">
        <v>120</v>
      </c>
      <c r="O226" s="3" t="s">
        <v>2957</v>
      </c>
      <c r="P226" s="3" t="s">
        <v>503</v>
      </c>
      <c r="Q226" s="3" t="s">
        <v>123</v>
      </c>
      <c r="R226" s="3" t="s">
        <v>2958</v>
      </c>
      <c r="S226" s="3" t="s">
        <v>125</v>
      </c>
      <c r="T226" s="3" t="s">
        <v>2959</v>
      </c>
      <c r="U226" s="3" t="s">
        <v>2960</v>
      </c>
      <c r="V226" s="3" t="s">
        <v>1578</v>
      </c>
      <c r="W226" s="3" t="s">
        <v>128</v>
      </c>
      <c r="X226" s="3" t="s">
        <v>2935</v>
      </c>
      <c r="Y226" s="3" t="s">
        <v>6</v>
      </c>
      <c r="Z226" s="3" t="s">
        <v>501</v>
      </c>
      <c r="AA226" s="3" t="s">
        <v>502</v>
      </c>
      <c r="AB226" s="3" t="s">
        <v>501</v>
      </c>
      <c r="AC226" s="3" t="s">
        <v>8</v>
      </c>
      <c r="AD226" s="3" t="s">
        <v>503</v>
      </c>
      <c r="AE226" s="3" t="s">
        <v>2961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2962</v>
      </c>
      <c r="AK226" s="3" t="s">
        <v>2270</v>
      </c>
      <c r="AL226" s="3" t="s">
        <v>2963</v>
      </c>
      <c r="AM226" s="3" t="s">
        <v>2964</v>
      </c>
      <c r="AN226" s="3" t="s">
        <v>2965</v>
      </c>
      <c r="AO226" s="3" t="s">
        <v>139</v>
      </c>
      <c r="AP226" s="3" t="s">
        <v>116</v>
      </c>
      <c r="AQ226" s="3" t="s">
        <v>2964</v>
      </c>
      <c r="AR226" s="3" t="s">
        <v>2965</v>
      </c>
      <c r="AS226" s="3" t="s">
        <v>140</v>
      </c>
      <c r="AT226" s="3" t="s">
        <v>141</v>
      </c>
      <c r="AU226" s="3" t="s">
        <v>142</v>
      </c>
      <c r="AV226" s="3" t="s">
        <v>143</v>
      </c>
      <c r="AW226" s="3" t="s">
        <v>144</v>
      </c>
    </row>
    <row r="227" spans="1:49" ht="45" customHeight="1" x14ac:dyDescent="0.35">
      <c r="A227" s="3" t="s">
        <v>2966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116</v>
      </c>
      <c r="G227" s="3" t="s">
        <v>116</v>
      </c>
      <c r="H227" s="3" t="s">
        <v>116</v>
      </c>
      <c r="I227" s="3" t="s">
        <v>116</v>
      </c>
      <c r="J227" s="3" t="s">
        <v>2967</v>
      </c>
      <c r="K227" s="3" t="s">
        <v>2968</v>
      </c>
      <c r="L227" s="3" t="s">
        <v>116</v>
      </c>
      <c r="M227" s="3" t="s">
        <v>119</v>
      </c>
      <c r="N227" s="3" t="s">
        <v>120</v>
      </c>
      <c r="O227" s="3" t="s">
        <v>2969</v>
      </c>
      <c r="P227" s="3" t="s">
        <v>122</v>
      </c>
      <c r="Q227" s="3" t="s">
        <v>123</v>
      </c>
      <c r="R227" s="3" t="s">
        <v>2970</v>
      </c>
      <c r="S227" s="3" t="s">
        <v>344</v>
      </c>
      <c r="T227" s="3" t="s">
        <v>2860</v>
      </c>
      <c r="U227" s="3" t="s">
        <v>1004</v>
      </c>
      <c r="V227" s="3" t="s">
        <v>2971</v>
      </c>
      <c r="W227" s="3" t="s">
        <v>128</v>
      </c>
      <c r="X227" s="3" t="s">
        <v>129</v>
      </c>
      <c r="Y227" s="3" t="s">
        <v>6</v>
      </c>
      <c r="Z227" s="3" t="s">
        <v>130</v>
      </c>
      <c r="AA227" s="3" t="s">
        <v>131</v>
      </c>
      <c r="AB227" s="3" t="s">
        <v>130</v>
      </c>
      <c r="AC227" s="3" t="s">
        <v>132</v>
      </c>
      <c r="AD227" s="3" t="s">
        <v>122</v>
      </c>
      <c r="AE227" s="3" t="s">
        <v>133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2972</v>
      </c>
      <c r="AK227" s="3" t="s">
        <v>2973</v>
      </c>
      <c r="AL227" s="3" t="s">
        <v>970</v>
      </c>
      <c r="AM227" s="3" t="s">
        <v>2974</v>
      </c>
      <c r="AN227" s="3" t="s">
        <v>2975</v>
      </c>
      <c r="AO227" s="3" t="s">
        <v>139</v>
      </c>
      <c r="AP227" s="3" t="s">
        <v>116</v>
      </c>
      <c r="AQ227" s="3" t="s">
        <v>2974</v>
      </c>
      <c r="AR227" s="3" t="s">
        <v>2975</v>
      </c>
      <c r="AS227" s="3" t="s">
        <v>140</v>
      </c>
      <c r="AT227" s="3" t="s">
        <v>141</v>
      </c>
      <c r="AU227" s="3" t="s">
        <v>142</v>
      </c>
      <c r="AV227" s="3" t="s">
        <v>143</v>
      </c>
      <c r="AW227" s="3" t="s">
        <v>144</v>
      </c>
    </row>
    <row r="228" spans="1:49" ht="45" customHeight="1" x14ac:dyDescent="0.35">
      <c r="A228" s="3" t="s">
        <v>2976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2977</v>
      </c>
      <c r="K228" s="3" t="s">
        <v>2978</v>
      </c>
      <c r="L228" s="3" t="s">
        <v>116</v>
      </c>
      <c r="M228" s="3" t="s">
        <v>119</v>
      </c>
      <c r="N228" s="3" t="s">
        <v>120</v>
      </c>
      <c r="O228" s="3" t="s">
        <v>2979</v>
      </c>
      <c r="P228" s="3" t="s">
        <v>122</v>
      </c>
      <c r="Q228" s="3" t="s">
        <v>123</v>
      </c>
      <c r="R228" s="3" t="s">
        <v>2980</v>
      </c>
      <c r="S228" s="3" t="s">
        <v>125</v>
      </c>
      <c r="T228" s="3" t="s">
        <v>2981</v>
      </c>
      <c r="U228" s="3" t="s">
        <v>2982</v>
      </c>
      <c r="V228" s="3" t="s">
        <v>116</v>
      </c>
      <c r="W228" s="3" t="s">
        <v>128</v>
      </c>
      <c r="X228" s="3" t="s">
        <v>1134</v>
      </c>
      <c r="Y228" s="3" t="s">
        <v>6</v>
      </c>
      <c r="Z228" s="3" t="s">
        <v>130</v>
      </c>
      <c r="AA228" s="3" t="s">
        <v>131</v>
      </c>
      <c r="AB228" s="3" t="s">
        <v>130</v>
      </c>
      <c r="AC228" s="3" t="s">
        <v>132</v>
      </c>
      <c r="AD228" s="3" t="s">
        <v>122</v>
      </c>
      <c r="AE228" s="3" t="s">
        <v>1135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2983</v>
      </c>
      <c r="AK228" s="3" t="s">
        <v>2984</v>
      </c>
      <c r="AL228" s="3" t="s">
        <v>2675</v>
      </c>
      <c r="AM228" s="3" t="s">
        <v>2985</v>
      </c>
      <c r="AN228" s="3" t="s">
        <v>2986</v>
      </c>
      <c r="AO228" s="3" t="s">
        <v>139</v>
      </c>
      <c r="AP228" s="3" t="s">
        <v>116</v>
      </c>
      <c r="AQ228" s="3" t="s">
        <v>2985</v>
      </c>
      <c r="AR228" s="3" t="s">
        <v>2986</v>
      </c>
      <c r="AS228" s="3" t="s">
        <v>140</v>
      </c>
      <c r="AT228" s="3" t="s">
        <v>141</v>
      </c>
      <c r="AU228" s="3" t="s">
        <v>142</v>
      </c>
      <c r="AV228" s="3" t="s">
        <v>143</v>
      </c>
      <c r="AW228" s="3" t="s">
        <v>144</v>
      </c>
    </row>
    <row r="229" spans="1:49" ht="45" customHeight="1" x14ac:dyDescent="0.35">
      <c r="A229" s="3" t="s">
        <v>2987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2988</v>
      </c>
      <c r="K229" s="3" t="s">
        <v>2989</v>
      </c>
      <c r="L229" s="3" t="s">
        <v>116</v>
      </c>
      <c r="M229" s="3" t="s">
        <v>119</v>
      </c>
      <c r="N229" s="3" t="s">
        <v>120</v>
      </c>
      <c r="O229" s="3" t="s">
        <v>2990</v>
      </c>
      <c r="P229" s="3" t="s">
        <v>122</v>
      </c>
      <c r="Q229" s="3" t="s">
        <v>123</v>
      </c>
      <c r="R229" s="3" t="s">
        <v>2991</v>
      </c>
      <c r="S229" s="3" t="s">
        <v>125</v>
      </c>
      <c r="T229" s="3" t="s">
        <v>1486</v>
      </c>
      <c r="U229" s="3" t="s">
        <v>1487</v>
      </c>
      <c r="V229" s="3" t="s">
        <v>116</v>
      </c>
      <c r="W229" s="3" t="s">
        <v>128</v>
      </c>
      <c r="X229" s="3" t="s">
        <v>1333</v>
      </c>
      <c r="Y229" s="3" t="s">
        <v>6</v>
      </c>
      <c r="Z229" s="3" t="s">
        <v>130</v>
      </c>
      <c r="AA229" s="3" t="s">
        <v>131</v>
      </c>
      <c r="AB229" s="3" t="s">
        <v>130</v>
      </c>
      <c r="AC229" s="3" t="s">
        <v>132</v>
      </c>
      <c r="AD229" s="3" t="s">
        <v>122</v>
      </c>
      <c r="AE229" s="3" t="s">
        <v>1488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2992</v>
      </c>
      <c r="AK229" s="3" t="s">
        <v>2993</v>
      </c>
      <c r="AL229" s="3" t="s">
        <v>2994</v>
      </c>
      <c r="AM229" s="3" t="s">
        <v>2995</v>
      </c>
      <c r="AN229" s="3" t="s">
        <v>2996</v>
      </c>
      <c r="AO229" s="3" t="s">
        <v>139</v>
      </c>
      <c r="AP229" s="3" t="s">
        <v>116</v>
      </c>
      <c r="AQ229" s="3" t="s">
        <v>2995</v>
      </c>
      <c r="AR229" s="3" t="s">
        <v>2996</v>
      </c>
      <c r="AS229" s="3" t="s">
        <v>140</v>
      </c>
      <c r="AT229" s="3" t="s">
        <v>141</v>
      </c>
      <c r="AU229" s="3" t="s">
        <v>142</v>
      </c>
      <c r="AV229" s="3" t="s">
        <v>143</v>
      </c>
      <c r="AW229" s="3" t="s">
        <v>144</v>
      </c>
    </row>
    <row r="230" spans="1:49" ht="45" customHeight="1" x14ac:dyDescent="0.35">
      <c r="A230" s="3" t="s">
        <v>2997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2998</v>
      </c>
      <c r="K230" s="3" t="s">
        <v>2999</v>
      </c>
      <c r="L230" s="3" t="s">
        <v>116</v>
      </c>
      <c r="M230" s="3" t="s">
        <v>119</v>
      </c>
      <c r="N230" s="3" t="s">
        <v>120</v>
      </c>
      <c r="O230" s="3" t="s">
        <v>3000</v>
      </c>
      <c r="P230" s="3" t="s">
        <v>122</v>
      </c>
      <c r="Q230" s="3" t="s">
        <v>123</v>
      </c>
      <c r="R230" s="3" t="s">
        <v>3001</v>
      </c>
      <c r="S230" s="3" t="s">
        <v>125</v>
      </c>
      <c r="T230" s="3" t="s">
        <v>3002</v>
      </c>
      <c r="U230" s="3" t="s">
        <v>3003</v>
      </c>
      <c r="V230" s="3" t="s">
        <v>116</v>
      </c>
      <c r="W230" s="3" t="s">
        <v>128</v>
      </c>
      <c r="X230" s="3" t="s">
        <v>3004</v>
      </c>
      <c r="Y230" s="3" t="s">
        <v>6</v>
      </c>
      <c r="Z230" s="3" t="s">
        <v>256</v>
      </c>
      <c r="AA230" s="3" t="s">
        <v>257</v>
      </c>
      <c r="AB230" s="3" t="s">
        <v>256</v>
      </c>
      <c r="AC230" s="3" t="s">
        <v>132</v>
      </c>
      <c r="AD230" s="3" t="s">
        <v>122</v>
      </c>
      <c r="AE230" s="3" t="s">
        <v>3005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2226</v>
      </c>
      <c r="AK230" s="3" t="s">
        <v>3006</v>
      </c>
      <c r="AL230" s="3" t="s">
        <v>2217</v>
      </c>
      <c r="AM230" s="3" t="s">
        <v>3007</v>
      </c>
      <c r="AN230" s="3" t="s">
        <v>3008</v>
      </c>
      <c r="AO230" s="3" t="s">
        <v>139</v>
      </c>
      <c r="AP230" s="3" t="s">
        <v>116</v>
      </c>
      <c r="AQ230" s="3" t="s">
        <v>3007</v>
      </c>
      <c r="AR230" s="3" t="s">
        <v>3008</v>
      </c>
      <c r="AS230" s="3" t="s">
        <v>140</v>
      </c>
      <c r="AT230" s="3" t="s">
        <v>141</v>
      </c>
      <c r="AU230" s="3" t="s">
        <v>142</v>
      </c>
      <c r="AV230" s="3" t="s">
        <v>143</v>
      </c>
      <c r="AW230" s="3" t="s">
        <v>144</v>
      </c>
    </row>
    <row r="231" spans="1:49" ht="45" customHeight="1" x14ac:dyDescent="0.35">
      <c r="A231" s="3" t="s">
        <v>3009</v>
      </c>
      <c r="B231" s="3" t="s">
        <v>112</v>
      </c>
      <c r="C231" s="3" t="s">
        <v>113</v>
      </c>
      <c r="D231" s="3" t="s">
        <v>114</v>
      </c>
      <c r="E231" s="3" t="s">
        <v>436</v>
      </c>
      <c r="F231" s="3" t="s">
        <v>3010</v>
      </c>
      <c r="G231" s="3" t="s">
        <v>1992</v>
      </c>
      <c r="H231" s="3" t="s">
        <v>3011</v>
      </c>
      <c r="I231" s="3" t="s">
        <v>440</v>
      </c>
      <c r="J231" s="3" t="s">
        <v>116</v>
      </c>
      <c r="K231" s="3" t="s">
        <v>3012</v>
      </c>
      <c r="L231" s="3" t="s">
        <v>116</v>
      </c>
      <c r="M231" s="3" t="s">
        <v>119</v>
      </c>
      <c r="N231" s="3" t="s">
        <v>120</v>
      </c>
      <c r="O231" s="3" t="s">
        <v>3013</v>
      </c>
      <c r="P231" s="3" t="s">
        <v>122</v>
      </c>
      <c r="Q231" s="3" t="s">
        <v>123</v>
      </c>
      <c r="R231" s="3" t="s">
        <v>3014</v>
      </c>
      <c r="S231" s="3" t="s">
        <v>125</v>
      </c>
      <c r="T231" s="3" t="s">
        <v>3015</v>
      </c>
      <c r="U231" s="3" t="s">
        <v>3016</v>
      </c>
      <c r="V231" s="3" t="s">
        <v>116</v>
      </c>
      <c r="W231" s="3" t="s">
        <v>128</v>
      </c>
      <c r="X231" s="3" t="s">
        <v>1690</v>
      </c>
      <c r="Y231" s="3" t="s">
        <v>6</v>
      </c>
      <c r="Z231" s="3" t="s">
        <v>130</v>
      </c>
      <c r="AA231" s="3" t="s">
        <v>131</v>
      </c>
      <c r="AB231" s="3" t="s">
        <v>130</v>
      </c>
      <c r="AC231" s="3" t="s">
        <v>132</v>
      </c>
      <c r="AD231" s="3" t="s">
        <v>122</v>
      </c>
      <c r="AE231" s="3" t="s">
        <v>1691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3017</v>
      </c>
      <c r="AK231" s="3" t="s">
        <v>1992</v>
      </c>
      <c r="AL231" s="3" t="s">
        <v>1992</v>
      </c>
      <c r="AM231" s="3" t="s">
        <v>3018</v>
      </c>
      <c r="AN231" s="3" t="s">
        <v>3019</v>
      </c>
      <c r="AO231" s="3" t="s">
        <v>116</v>
      </c>
      <c r="AP231" s="3" t="s">
        <v>116</v>
      </c>
      <c r="AQ231" s="3" t="s">
        <v>3018</v>
      </c>
      <c r="AR231" s="3" t="s">
        <v>3019</v>
      </c>
      <c r="AS231" s="3" t="s">
        <v>140</v>
      </c>
      <c r="AT231" s="3" t="s">
        <v>141</v>
      </c>
      <c r="AU231" s="3" t="s">
        <v>142</v>
      </c>
      <c r="AV231" s="3" t="s">
        <v>143</v>
      </c>
      <c r="AW231" s="3" t="s">
        <v>3020</v>
      </c>
    </row>
    <row r="232" spans="1:49" ht="45" customHeight="1" x14ac:dyDescent="0.35">
      <c r="A232" s="3" t="s">
        <v>3021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3022</v>
      </c>
      <c r="K232" s="3" t="s">
        <v>3023</v>
      </c>
      <c r="L232" s="3" t="s">
        <v>116</v>
      </c>
      <c r="M232" s="3" t="s">
        <v>119</v>
      </c>
      <c r="N232" s="3" t="s">
        <v>120</v>
      </c>
      <c r="O232" s="3" t="s">
        <v>3024</v>
      </c>
      <c r="P232" s="3" t="s">
        <v>122</v>
      </c>
      <c r="Q232" s="3" t="s">
        <v>123</v>
      </c>
      <c r="R232" s="3" t="s">
        <v>3025</v>
      </c>
      <c r="S232" s="3" t="s">
        <v>566</v>
      </c>
      <c r="T232" s="3" t="s">
        <v>3026</v>
      </c>
      <c r="U232" s="3" t="s">
        <v>3027</v>
      </c>
      <c r="V232" s="3" t="s">
        <v>320</v>
      </c>
      <c r="W232" s="3" t="s">
        <v>128</v>
      </c>
      <c r="X232" s="3" t="s">
        <v>225</v>
      </c>
      <c r="Y232" s="3" t="s">
        <v>6</v>
      </c>
      <c r="Z232" s="3" t="s">
        <v>153</v>
      </c>
      <c r="AA232" s="3" t="s">
        <v>362</v>
      </c>
      <c r="AB232" s="3" t="s">
        <v>153</v>
      </c>
      <c r="AC232" s="3" t="s">
        <v>132</v>
      </c>
      <c r="AD232" s="3" t="s">
        <v>122</v>
      </c>
      <c r="AE232" s="3" t="s">
        <v>226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3028</v>
      </c>
      <c r="AK232" s="3" t="s">
        <v>3029</v>
      </c>
      <c r="AL232" s="3" t="s">
        <v>3030</v>
      </c>
      <c r="AM232" s="3" t="s">
        <v>3031</v>
      </c>
      <c r="AN232" s="3" t="s">
        <v>3032</v>
      </c>
      <c r="AO232" s="3" t="s">
        <v>139</v>
      </c>
      <c r="AP232" s="3" t="s">
        <v>116</v>
      </c>
      <c r="AQ232" s="3" t="s">
        <v>3031</v>
      </c>
      <c r="AR232" s="3" t="s">
        <v>3032</v>
      </c>
      <c r="AS232" s="3" t="s">
        <v>140</v>
      </c>
      <c r="AT232" s="3" t="s">
        <v>141</v>
      </c>
      <c r="AU232" s="3" t="s">
        <v>142</v>
      </c>
      <c r="AV232" s="3" t="s">
        <v>143</v>
      </c>
      <c r="AW232" s="3" t="s">
        <v>2628</v>
      </c>
    </row>
    <row r="233" spans="1:49" ht="45" customHeight="1" x14ac:dyDescent="0.35">
      <c r="A233" s="3" t="s">
        <v>3033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3034</v>
      </c>
      <c r="K233" s="3" t="s">
        <v>3035</v>
      </c>
      <c r="L233" s="3" t="s">
        <v>116</v>
      </c>
      <c r="M233" s="3" t="s">
        <v>119</v>
      </c>
      <c r="N233" s="3" t="s">
        <v>120</v>
      </c>
      <c r="O233" s="3" t="s">
        <v>3036</v>
      </c>
      <c r="P233" s="3" t="s">
        <v>2615</v>
      </c>
      <c r="Q233" s="3" t="s">
        <v>123</v>
      </c>
      <c r="R233" s="3" t="s">
        <v>3037</v>
      </c>
      <c r="S233" s="3" t="s">
        <v>125</v>
      </c>
      <c r="T233" s="3" t="s">
        <v>3038</v>
      </c>
      <c r="U233" s="3" t="s">
        <v>3039</v>
      </c>
      <c r="V233" s="3" t="s">
        <v>116</v>
      </c>
      <c r="W233" s="3" t="s">
        <v>128</v>
      </c>
      <c r="X233" s="3" t="s">
        <v>3040</v>
      </c>
      <c r="Y233" s="3" t="s">
        <v>6</v>
      </c>
      <c r="Z233" s="3" t="s">
        <v>3041</v>
      </c>
      <c r="AA233" s="3" t="s">
        <v>925</v>
      </c>
      <c r="AB233" s="3" t="s">
        <v>3041</v>
      </c>
      <c r="AC233" s="3" t="s">
        <v>2621</v>
      </c>
      <c r="AD233" s="3" t="s">
        <v>2615</v>
      </c>
      <c r="AE233" s="3" t="s">
        <v>3042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3043</v>
      </c>
      <c r="AK233" s="3" t="s">
        <v>3044</v>
      </c>
      <c r="AL233" s="3" t="s">
        <v>3045</v>
      </c>
      <c r="AM233" s="3" t="s">
        <v>3046</v>
      </c>
      <c r="AN233" s="3" t="s">
        <v>3047</v>
      </c>
      <c r="AO233" s="3" t="s">
        <v>139</v>
      </c>
      <c r="AP233" s="3" t="s">
        <v>116</v>
      </c>
      <c r="AQ233" s="3" t="s">
        <v>3046</v>
      </c>
      <c r="AR233" s="3" t="s">
        <v>3047</v>
      </c>
      <c r="AS233" s="3" t="s">
        <v>140</v>
      </c>
      <c r="AT233" s="3" t="s">
        <v>141</v>
      </c>
      <c r="AU233" s="3" t="s">
        <v>142</v>
      </c>
      <c r="AV233" s="3" t="s">
        <v>143</v>
      </c>
      <c r="AW233" s="3" t="s">
        <v>2628</v>
      </c>
    </row>
    <row r="234" spans="1:49" ht="45" customHeight="1" x14ac:dyDescent="0.35">
      <c r="A234" s="3" t="s">
        <v>3048</v>
      </c>
      <c r="B234" s="3" t="s">
        <v>112</v>
      </c>
      <c r="C234" s="3" t="s">
        <v>113</v>
      </c>
      <c r="D234" s="3" t="s">
        <v>114</v>
      </c>
      <c r="E234" s="3" t="s">
        <v>436</v>
      </c>
      <c r="F234" s="3" t="s">
        <v>3049</v>
      </c>
      <c r="G234" s="3" t="s">
        <v>3050</v>
      </c>
      <c r="H234" s="3" t="s">
        <v>1720</v>
      </c>
      <c r="I234" s="3" t="s">
        <v>1366</v>
      </c>
      <c r="J234" s="3" t="s">
        <v>3051</v>
      </c>
      <c r="K234" s="3" t="s">
        <v>3052</v>
      </c>
      <c r="L234" s="3" t="s">
        <v>116</v>
      </c>
      <c r="M234" s="3" t="s">
        <v>119</v>
      </c>
      <c r="N234" s="3" t="s">
        <v>120</v>
      </c>
      <c r="O234" s="3" t="s">
        <v>3053</v>
      </c>
      <c r="P234" s="3" t="s">
        <v>122</v>
      </c>
      <c r="Q234" s="3" t="s">
        <v>123</v>
      </c>
      <c r="R234" s="3" t="s">
        <v>3054</v>
      </c>
      <c r="S234" s="3" t="s">
        <v>344</v>
      </c>
      <c r="T234" s="3" t="s">
        <v>3055</v>
      </c>
      <c r="U234" s="3" t="s">
        <v>1989</v>
      </c>
      <c r="V234" s="3" t="s">
        <v>116</v>
      </c>
      <c r="W234" s="3" t="s">
        <v>526</v>
      </c>
      <c r="X234" s="3" t="s">
        <v>3055</v>
      </c>
      <c r="Y234" s="3" t="s">
        <v>6</v>
      </c>
      <c r="Z234" s="3" t="s">
        <v>304</v>
      </c>
      <c r="AA234" s="3" t="s">
        <v>305</v>
      </c>
      <c r="AB234" s="3" t="s">
        <v>304</v>
      </c>
      <c r="AC234" s="3" t="s">
        <v>132</v>
      </c>
      <c r="AD234" s="3" t="s">
        <v>122</v>
      </c>
      <c r="AE234" s="3" t="s">
        <v>1597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3056</v>
      </c>
      <c r="AK234" s="3" t="s">
        <v>3050</v>
      </c>
      <c r="AL234" s="3" t="s">
        <v>1720</v>
      </c>
      <c r="AM234" s="3" t="s">
        <v>3057</v>
      </c>
      <c r="AN234" s="3" t="s">
        <v>3058</v>
      </c>
      <c r="AO234" s="3" t="s">
        <v>189</v>
      </c>
      <c r="AP234" s="3" t="s">
        <v>116</v>
      </c>
      <c r="AQ234" s="3" t="s">
        <v>3057</v>
      </c>
      <c r="AR234" s="3" t="s">
        <v>3058</v>
      </c>
      <c r="AS234" s="3" t="s">
        <v>140</v>
      </c>
      <c r="AT234" s="3" t="s">
        <v>141</v>
      </c>
      <c r="AU234" s="3" t="s">
        <v>142</v>
      </c>
      <c r="AV234" s="3" t="s">
        <v>143</v>
      </c>
      <c r="AW234" s="3" t="s">
        <v>930</v>
      </c>
    </row>
    <row r="235" spans="1:49" ht="45" customHeight="1" x14ac:dyDescent="0.35">
      <c r="A235" s="3" t="s">
        <v>3059</v>
      </c>
      <c r="B235" s="3" t="s">
        <v>112</v>
      </c>
      <c r="C235" s="3" t="s">
        <v>113</v>
      </c>
      <c r="D235" s="3" t="s">
        <v>114</v>
      </c>
      <c r="E235" s="3" t="s">
        <v>436</v>
      </c>
      <c r="F235" s="3" t="s">
        <v>3060</v>
      </c>
      <c r="G235" s="3" t="s">
        <v>438</v>
      </c>
      <c r="H235" s="3" t="s">
        <v>3061</v>
      </c>
      <c r="I235" s="3" t="s">
        <v>440</v>
      </c>
      <c r="J235" s="3" t="s">
        <v>3062</v>
      </c>
      <c r="K235" s="3" t="s">
        <v>3063</v>
      </c>
      <c r="L235" s="3" t="s">
        <v>116</v>
      </c>
      <c r="M235" s="3" t="s">
        <v>119</v>
      </c>
      <c r="N235" s="3" t="s">
        <v>120</v>
      </c>
      <c r="O235" s="3" t="s">
        <v>3064</v>
      </c>
      <c r="P235" s="3" t="s">
        <v>122</v>
      </c>
      <c r="Q235" s="3" t="s">
        <v>123</v>
      </c>
      <c r="R235" s="3" t="s">
        <v>3065</v>
      </c>
      <c r="S235" s="3" t="s">
        <v>125</v>
      </c>
      <c r="T235" s="3" t="s">
        <v>3066</v>
      </c>
      <c r="U235" s="3" t="s">
        <v>3067</v>
      </c>
      <c r="V235" s="3" t="s">
        <v>320</v>
      </c>
      <c r="W235" s="3" t="s">
        <v>128</v>
      </c>
      <c r="X235" s="3" t="s">
        <v>129</v>
      </c>
      <c r="Y235" s="3" t="s">
        <v>6</v>
      </c>
      <c r="Z235" s="3" t="s">
        <v>256</v>
      </c>
      <c r="AA235" s="3" t="s">
        <v>257</v>
      </c>
      <c r="AB235" s="3" t="s">
        <v>256</v>
      </c>
      <c r="AC235" s="3" t="s">
        <v>132</v>
      </c>
      <c r="AD235" s="3" t="s">
        <v>122</v>
      </c>
      <c r="AE235" s="3" t="s">
        <v>1768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3068</v>
      </c>
      <c r="AK235" s="3" t="s">
        <v>438</v>
      </c>
      <c r="AL235" s="3" t="s">
        <v>3061</v>
      </c>
      <c r="AM235" s="3" t="s">
        <v>3069</v>
      </c>
      <c r="AN235" s="3" t="s">
        <v>3070</v>
      </c>
      <c r="AO235" s="3" t="s">
        <v>139</v>
      </c>
      <c r="AP235" s="3" t="s">
        <v>116</v>
      </c>
      <c r="AQ235" s="3" t="s">
        <v>3071</v>
      </c>
      <c r="AR235" s="3" t="s">
        <v>3070</v>
      </c>
      <c r="AS235" s="3" t="s">
        <v>140</v>
      </c>
      <c r="AT235" s="3" t="s">
        <v>141</v>
      </c>
      <c r="AU235" s="3" t="s">
        <v>142</v>
      </c>
      <c r="AV235" s="3" t="s">
        <v>143</v>
      </c>
      <c r="AW235" s="3" t="s">
        <v>930</v>
      </c>
    </row>
    <row r="236" spans="1:49" ht="45" customHeight="1" x14ac:dyDescent="0.35">
      <c r="A236" s="3" t="s">
        <v>3072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3073</v>
      </c>
      <c r="K236" s="3" t="s">
        <v>3074</v>
      </c>
      <c r="L236" s="3" t="s">
        <v>116</v>
      </c>
      <c r="M236" s="3" t="s">
        <v>119</v>
      </c>
      <c r="N236" s="3" t="s">
        <v>120</v>
      </c>
      <c r="O236" s="3" t="s">
        <v>3075</v>
      </c>
      <c r="P236" s="3" t="s">
        <v>122</v>
      </c>
      <c r="Q236" s="3" t="s">
        <v>123</v>
      </c>
      <c r="R236" s="3" t="s">
        <v>3076</v>
      </c>
      <c r="S236" s="3" t="s">
        <v>125</v>
      </c>
      <c r="T236" s="3" t="s">
        <v>3077</v>
      </c>
      <c r="U236" s="3" t="s">
        <v>3078</v>
      </c>
      <c r="V236" s="3" t="s">
        <v>116</v>
      </c>
      <c r="W236" s="3" t="s">
        <v>128</v>
      </c>
      <c r="X236" s="3" t="s">
        <v>3079</v>
      </c>
      <c r="Y236" s="3" t="s">
        <v>6</v>
      </c>
      <c r="Z236" s="3" t="s">
        <v>304</v>
      </c>
      <c r="AA236" s="3" t="s">
        <v>305</v>
      </c>
      <c r="AB236" s="3" t="s">
        <v>130</v>
      </c>
      <c r="AC236" s="3" t="s">
        <v>132</v>
      </c>
      <c r="AD236" s="3" t="s">
        <v>122</v>
      </c>
      <c r="AE236" s="3" t="s">
        <v>306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3080</v>
      </c>
      <c r="AK236" s="3" t="s">
        <v>1732</v>
      </c>
      <c r="AL236" s="3" t="s">
        <v>439</v>
      </c>
      <c r="AM236" s="3" t="s">
        <v>3081</v>
      </c>
      <c r="AN236" s="3" t="s">
        <v>3082</v>
      </c>
      <c r="AO236" s="3" t="s">
        <v>139</v>
      </c>
      <c r="AP236" s="3" t="s">
        <v>116</v>
      </c>
      <c r="AQ236" s="3" t="s">
        <v>3081</v>
      </c>
      <c r="AR236" s="3" t="s">
        <v>3082</v>
      </c>
      <c r="AS236" s="3" t="s">
        <v>140</v>
      </c>
      <c r="AT236" s="3" t="s">
        <v>141</v>
      </c>
      <c r="AU236" s="3" t="s">
        <v>142</v>
      </c>
      <c r="AV236" s="3" t="s">
        <v>143</v>
      </c>
      <c r="AW236" s="3" t="s">
        <v>144</v>
      </c>
    </row>
    <row r="237" spans="1:49" ht="45" customHeight="1" x14ac:dyDescent="0.35">
      <c r="A237" s="3" t="s">
        <v>3083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3084</v>
      </c>
      <c r="K237" s="3" t="s">
        <v>3085</v>
      </c>
      <c r="L237" s="3" t="s">
        <v>116</v>
      </c>
      <c r="M237" s="3" t="s">
        <v>119</v>
      </c>
      <c r="N237" s="3" t="s">
        <v>120</v>
      </c>
      <c r="O237" s="3" t="s">
        <v>3086</v>
      </c>
      <c r="P237" s="3" t="s">
        <v>122</v>
      </c>
      <c r="Q237" s="3" t="s">
        <v>123</v>
      </c>
      <c r="R237" s="3" t="s">
        <v>3087</v>
      </c>
      <c r="S237" s="3" t="s">
        <v>125</v>
      </c>
      <c r="T237" s="3" t="s">
        <v>211</v>
      </c>
      <c r="U237" s="3" t="s">
        <v>212</v>
      </c>
      <c r="V237" s="3" t="s">
        <v>116</v>
      </c>
      <c r="W237" s="3" t="s">
        <v>128</v>
      </c>
      <c r="X237" s="3" t="s">
        <v>129</v>
      </c>
      <c r="Y237" s="3" t="s">
        <v>6</v>
      </c>
      <c r="Z237" s="3" t="s">
        <v>130</v>
      </c>
      <c r="AA237" s="3" t="s">
        <v>131</v>
      </c>
      <c r="AB237" s="3" t="s">
        <v>130</v>
      </c>
      <c r="AC237" s="3" t="s">
        <v>132</v>
      </c>
      <c r="AD237" s="3" t="s">
        <v>122</v>
      </c>
      <c r="AE237" s="3" t="s">
        <v>133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3088</v>
      </c>
      <c r="AK237" s="3" t="s">
        <v>214</v>
      </c>
      <c r="AL237" s="3" t="s">
        <v>2607</v>
      </c>
      <c r="AM237" s="3" t="s">
        <v>3089</v>
      </c>
      <c r="AN237" s="3" t="s">
        <v>217</v>
      </c>
      <c r="AO237" s="3" t="s">
        <v>139</v>
      </c>
      <c r="AP237" s="3" t="s">
        <v>116</v>
      </c>
      <c r="AQ237" s="3" t="s">
        <v>3089</v>
      </c>
      <c r="AR237" s="3" t="s">
        <v>217</v>
      </c>
      <c r="AS237" s="3" t="s">
        <v>140</v>
      </c>
      <c r="AT237" s="3" t="s">
        <v>141</v>
      </c>
      <c r="AU237" s="3" t="s">
        <v>142</v>
      </c>
      <c r="AV237" s="3" t="s">
        <v>143</v>
      </c>
      <c r="AW237" s="3" t="s">
        <v>144</v>
      </c>
    </row>
    <row r="238" spans="1:49" ht="45" customHeight="1" x14ac:dyDescent="0.35">
      <c r="A238" s="3" t="s">
        <v>3090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116</v>
      </c>
      <c r="J238" s="3" t="s">
        <v>3091</v>
      </c>
      <c r="K238" s="3" t="s">
        <v>3092</v>
      </c>
      <c r="L238" s="3" t="s">
        <v>116</v>
      </c>
      <c r="M238" s="3" t="s">
        <v>119</v>
      </c>
      <c r="N238" s="3" t="s">
        <v>120</v>
      </c>
      <c r="O238" s="3" t="s">
        <v>1217</v>
      </c>
      <c r="P238" s="3" t="s">
        <v>122</v>
      </c>
      <c r="Q238" s="3" t="s">
        <v>123</v>
      </c>
      <c r="R238" s="3" t="s">
        <v>3093</v>
      </c>
      <c r="S238" s="3" t="s">
        <v>125</v>
      </c>
      <c r="T238" s="3" t="s">
        <v>3094</v>
      </c>
      <c r="U238" s="3" t="s">
        <v>3095</v>
      </c>
      <c r="V238" s="3" t="s">
        <v>116</v>
      </c>
      <c r="W238" s="3" t="s">
        <v>128</v>
      </c>
      <c r="X238" s="3" t="s">
        <v>679</v>
      </c>
      <c r="Y238" s="3" t="s">
        <v>6</v>
      </c>
      <c r="Z238" s="3" t="s">
        <v>153</v>
      </c>
      <c r="AA238" s="3" t="s">
        <v>132</v>
      </c>
      <c r="AB238" s="3" t="s">
        <v>153</v>
      </c>
      <c r="AC238" s="3" t="s">
        <v>132</v>
      </c>
      <c r="AD238" s="3" t="s">
        <v>122</v>
      </c>
      <c r="AE238" s="3" t="s">
        <v>3096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1824</v>
      </c>
      <c r="AK238" s="3" t="s">
        <v>1284</v>
      </c>
      <c r="AL238" s="3" t="s">
        <v>156</v>
      </c>
      <c r="AM238" s="3" t="s">
        <v>3097</v>
      </c>
      <c r="AN238" s="3" t="s">
        <v>3098</v>
      </c>
      <c r="AO238" s="3" t="s">
        <v>139</v>
      </c>
      <c r="AP238" s="3" t="s">
        <v>116</v>
      </c>
      <c r="AQ238" s="3" t="s">
        <v>3097</v>
      </c>
      <c r="AR238" s="3" t="s">
        <v>3098</v>
      </c>
      <c r="AS238" s="3" t="s">
        <v>140</v>
      </c>
      <c r="AT238" s="3" t="s">
        <v>141</v>
      </c>
      <c r="AU238" s="3" t="s">
        <v>142</v>
      </c>
      <c r="AV238" s="3" t="s">
        <v>143</v>
      </c>
      <c r="AW238" s="3" t="s">
        <v>144</v>
      </c>
    </row>
    <row r="239" spans="1:49" ht="45" customHeight="1" x14ac:dyDescent="0.35">
      <c r="A239" s="3" t="s">
        <v>3099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116</v>
      </c>
      <c r="J239" s="3" t="s">
        <v>3100</v>
      </c>
      <c r="K239" s="3" t="s">
        <v>3101</v>
      </c>
      <c r="L239" s="3" t="s">
        <v>116</v>
      </c>
      <c r="M239" s="3" t="s">
        <v>119</v>
      </c>
      <c r="N239" s="3" t="s">
        <v>120</v>
      </c>
      <c r="O239" s="3" t="s">
        <v>3102</v>
      </c>
      <c r="P239" s="3" t="s">
        <v>122</v>
      </c>
      <c r="Q239" s="3" t="s">
        <v>123</v>
      </c>
      <c r="R239" s="3" t="s">
        <v>176</v>
      </c>
      <c r="S239" s="3" t="s">
        <v>125</v>
      </c>
      <c r="T239" s="3" t="s">
        <v>524</v>
      </c>
      <c r="U239" s="3" t="s">
        <v>3103</v>
      </c>
      <c r="V239" s="3" t="s">
        <v>116</v>
      </c>
      <c r="W239" s="3" t="s">
        <v>526</v>
      </c>
      <c r="X239" s="3" t="s">
        <v>527</v>
      </c>
      <c r="Y239" s="3" t="s">
        <v>6</v>
      </c>
      <c r="Z239" s="3" t="s">
        <v>130</v>
      </c>
      <c r="AA239" s="3" t="s">
        <v>131</v>
      </c>
      <c r="AB239" s="3" t="s">
        <v>130</v>
      </c>
      <c r="AC239" s="3" t="s">
        <v>132</v>
      </c>
      <c r="AD239" s="3" t="s">
        <v>122</v>
      </c>
      <c r="AE239" s="3" t="s">
        <v>528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3104</v>
      </c>
      <c r="AK239" s="3" t="s">
        <v>404</v>
      </c>
      <c r="AL239" s="3" t="s">
        <v>1441</v>
      </c>
      <c r="AM239" s="3" t="s">
        <v>3105</v>
      </c>
      <c r="AN239" s="3" t="s">
        <v>3106</v>
      </c>
      <c r="AO239" s="3" t="s">
        <v>139</v>
      </c>
      <c r="AP239" s="3" t="s">
        <v>3107</v>
      </c>
      <c r="AQ239" s="3" t="s">
        <v>3108</v>
      </c>
      <c r="AR239" s="3" t="s">
        <v>3109</v>
      </c>
      <c r="AS239" s="3" t="s">
        <v>140</v>
      </c>
      <c r="AT239" s="3" t="s">
        <v>141</v>
      </c>
      <c r="AU239" s="3" t="s">
        <v>142</v>
      </c>
      <c r="AV239" s="3" t="s">
        <v>143</v>
      </c>
      <c r="AW239" s="3" t="s">
        <v>2006</v>
      </c>
    </row>
    <row r="240" spans="1:49" ht="45" customHeight="1" x14ac:dyDescent="0.35">
      <c r="A240" s="3" t="s">
        <v>3110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3111</v>
      </c>
      <c r="K240" s="3" t="s">
        <v>3112</v>
      </c>
      <c r="L240" s="3" t="s">
        <v>116</v>
      </c>
      <c r="M240" s="3" t="s">
        <v>119</v>
      </c>
      <c r="N240" s="3" t="s">
        <v>120</v>
      </c>
      <c r="O240" s="3" t="s">
        <v>3113</v>
      </c>
      <c r="P240" s="3" t="s">
        <v>122</v>
      </c>
      <c r="Q240" s="3" t="s">
        <v>123</v>
      </c>
      <c r="R240" s="3" t="s">
        <v>3114</v>
      </c>
      <c r="S240" s="3" t="s">
        <v>125</v>
      </c>
      <c r="T240" s="3" t="s">
        <v>3115</v>
      </c>
      <c r="U240" s="3" t="s">
        <v>253</v>
      </c>
      <c r="V240" s="3" t="s">
        <v>116</v>
      </c>
      <c r="W240" s="3" t="s">
        <v>128</v>
      </c>
      <c r="X240" s="3" t="s">
        <v>3116</v>
      </c>
      <c r="Y240" s="3" t="s">
        <v>6</v>
      </c>
      <c r="Z240" s="3" t="s">
        <v>625</v>
      </c>
      <c r="AA240" s="3" t="s">
        <v>257</v>
      </c>
      <c r="AB240" s="3" t="s">
        <v>256</v>
      </c>
      <c r="AC240" s="3" t="s">
        <v>132</v>
      </c>
      <c r="AD240" s="3" t="s">
        <v>122</v>
      </c>
      <c r="AE240" s="3" t="s">
        <v>626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3117</v>
      </c>
      <c r="AK240" s="3" t="s">
        <v>3118</v>
      </c>
      <c r="AL240" s="3" t="s">
        <v>2994</v>
      </c>
      <c r="AM240" s="3" t="s">
        <v>3119</v>
      </c>
      <c r="AN240" s="3" t="s">
        <v>3120</v>
      </c>
      <c r="AO240" s="3" t="s">
        <v>189</v>
      </c>
      <c r="AP240" s="3" t="s">
        <v>116</v>
      </c>
      <c r="AQ240" s="3" t="s">
        <v>3119</v>
      </c>
      <c r="AR240" s="3" t="s">
        <v>3120</v>
      </c>
      <c r="AS240" s="3" t="s">
        <v>140</v>
      </c>
      <c r="AT240" s="3" t="s">
        <v>141</v>
      </c>
      <c r="AU240" s="3" t="s">
        <v>142</v>
      </c>
      <c r="AV240" s="3" t="s">
        <v>143</v>
      </c>
      <c r="AW240" s="3" t="s">
        <v>144</v>
      </c>
    </row>
    <row r="241" spans="1:49" ht="45" customHeight="1" x14ac:dyDescent="0.35">
      <c r="A241" s="3" t="s">
        <v>3121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3122</v>
      </c>
      <c r="K241" s="3" t="s">
        <v>3123</v>
      </c>
      <c r="L241" s="3" t="s">
        <v>116</v>
      </c>
      <c r="M241" s="3" t="s">
        <v>119</v>
      </c>
      <c r="N241" s="3" t="s">
        <v>120</v>
      </c>
      <c r="O241" s="3" t="s">
        <v>3124</v>
      </c>
      <c r="P241" s="3" t="s">
        <v>122</v>
      </c>
      <c r="Q241" s="3" t="s">
        <v>123</v>
      </c>
      <c r="R241" s="3" t="s">
        <v>3125</v>
      </c>
      <c r="S241" s="3" t="s">
        <v>125</v>
      </c>
      <c r="T241" s="3" t="s">
        <v>3126</v>
      </c>
      <c r="U241" s="3" t="s">
        <v>678</v>
      </c>
      <c r="V241" s="3" t="s">
        <v>116</v>
      </c>
      <c r="W241" s="3" t="s">
        <v>128</v>
      </c>
      <c r="X241" s="3" t="s">
        <v>3127</v>
      </c>
      <c r="Y241" s="3" t="s">
        <v>6</v>
      </c>
      <c r="Z241" s="3" t="s">
        <v>361</v>
      </c>
      <c r="AA241" s="3" t="s">
        <v>362</v>
      </c>
      <c r="AB241" s="3" t="s">
        <v>415</v>
      </c>
      <c r="AC241" s="3" t="s">
        <v>132</v>
      </c>
      <c r="AD241" s="3" t="s">
        <v>122</v>
      </c>
      <c r="AE241" s="3" t="s">
        <v>183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3128</v>
      </c>
      <c r="AK241" s="3" t="s">
        <v>156</v>
      </c>
      <c r="AL241" s="3" t="s">
        <v>335</v>
      </c>
      <c r="AM241" s="3" t="s">
        <v>3129</v>
      </c>
      <c r="AN241" s="3" t="s">
        <v>3130</v>
      </c>
      <c r="AO241" s="3" t="s">
        <v>139</v>
      </c>
      <c r="AP241" s="3" t="s">
        <v>116</v>
      </c>
      <c r="AQ241" s="3" t="s">
        <v>3129</v>
      </c>
      <c r="AR241" s="3" t="s">
        <v>3130</v>
      </c>
      <c r="AS241" s="3" t="s">
        <v>140</v>
      </c>
      <c r="AT241" s="3" t="s">
        <v>141</v>
      </c>
      <c r="AU241" s="3" t="s">
        <v>142</v>
      </c>
      <c r="AV241" s="3" t="s">
        <v>143</v>
      </c>
      <c r="AW241" s="3" t="s">
        <v>144</v>
      </c>
    </row>
    <row r="242" spans="1:49" ht="45" customHeight="1" x14ac:dyDescent="0.35">
      <c r="A242" s="3" t="s">
        <v>3131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116</v>
      </c>
      <c r="J242" s="3" t="s">
        <v>3132</v>
      </c>
      <c r="K242" s="3" t="s">
        <v>3133</v>
      </c>
      <c r="L242" s="3" t="s">
        <v>116</v>
      </c>
      <c r="M242" s="3" t="s">
        <v>119</v>
      </c>
      <c r="N242" s="3" t="s">
        <v>120</v>
      </c>
      <c r="O242" s="3" t="s">
        <v>3134</v>
      </c>
      <c r="P242" s="3" t="s">
        <v>122</v>
      </c>
      <c r="Q242" s="3" t="s">
        <v>123</v>
      </c>
      <c r="R242" s="3" t="s">
        <v>3135</v>
      </c>
      <c r="S242" s="3" t="s">
        <v>125</v>
      </c>
      <c r="T242" s="3" t="s">
        <v>3136</v>
      </c>
      <c r="U242" s="3" t="s">
        <v>3137</v>
      </c>
      <c r="V242" s="3" t="s">
        <v>320</v>
      </c>
      <c r="W242" s="3" t="s">
        <v>128</v>
      </c>
      <c r="X242" s="3" t="s">
        <v>2605</v>
      </c>
      <c r="Y242" s="3" t="s">
        <v>6</v>
      </c>
      <c r="Z242" s="3" t="s">
        <v>130</v>
      </c>
      <c r="AA242" s="3" t="s">
        <v>131</v>
      </c>
      <c r="AB242" s="3" t="s">
        <v>130</v>
      </c>
      <c r="AC242" s="3" t="s">
        <v>132</v>
      </c>
      <c r="AD242" s="3" t="s">
        <v>122</v>
      </c>
      <c r="AE242" s="3" t="s">
        <v>487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3138</v>
      </c>
      <c r="AK242" s="3" t="s">
        <v>749</v>
      </c>
      <c r="AL242" s="3" t="s">
        <v>3139</v>
      </c>
      <c r="AM242" s="3" t="s">
        <v>3140</v>
      </c>
      <c r="AN242" s="3" t="s">
        <v>3141</v>
      </c>
      <c r="AO242" s="3" t="s">
        <v>139</v>
      </c>
      <c r="AP242" s="3" t="s">
        <v>116</v>
      </c>
      <c r="AQ242" s="3" t="s">
        <v>3140</v>
      </c>
      <c r="AR242" s="3" t="s">
        <v>3141</v>
      </c>
      <c r="AS242" s="3" t="s">
        <v>140</v>
      </c>
      <c r="AT242" s="3" t="s">
        <v>141</v>
      </c>
      <c r="AU242" s="3" t="s">
        <v>142</v>
      </c>
      <c r="AV242" s="3" t="s">
        <v>143</v>
      </c>
      <c r="AW242" s="3" t="s">
        <v>144</v>
      </c>
    </row>
    <row r="243" spans="1:49" ht="45" customHeight="1" x14ac:dyDescent="0.35">
      <c r="A243" s="3" t="s">
        <v>3142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3143</v>
      </c>
      <c r="K243" s="3" t="s">
        <v>3144</v>
      </c>
      <c r="L243" s="3" t="s">
        <v>116</v>
      </c>
      <c r="M243" s="3" t="s">
        <v>119</v>
      </c>
      <c r="N243" s="3" t="s">
        <v>120</v>
      </c>
      <c r="O243" s="3" t="s">
        <v>3145</v>
      </c>
      <c r="P243" s="3" t="s">
        <v>122</v>
      </c>
      <c r="Q243" s="3" t="s">
        <v>123</v>
      </c>
      <c r="R243" s="3" t="s">
        <v>3146</v>
      </c>
      <c r="S243" s="3" t="s">
        <v>125</v>
      </c>
      <c r="T243" s="3" t="s">
        <v>3147</v>
      </c>
      <c r="U243" s="3" t="s">
        <v>3148</v>
      </c>
      <c r="V243" s="3" t="s">
        <v>116</v>
      </c>
      <c r="W243" s="3" t="s">
        <v>128</v>
      </c>
      <c r="X243" s="3" t="s">
        <v>3094</v>
      </c>
      <c r="Y243" s="3" t="s">
        <v>6</v>
      </c>
      <c r="Z243" s="3" t="s">
        <v>130</v>
      </c>
      <c r="AA243" s="3" t="s">
        <v>131</v>
      </c>
      <c r="AB243" s="3" t="s">
        <v>130</v>
      </c>
      <c r="AC243" s="3" t="s">
        <v>132</v>
      </c>
      <c r="AD243" s="3" t="s">
        <v>122</v>
      </c>
      <c r="AE243" s="3" t="s">
        <v>3149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3150</v>
      </c>
      <c r="AK243" s="3" t="s">
        <v>276</v>
      </c>
      <c r="AL243" s="3" t="s">
        <v>462</v>
      </c>
      <c r="AM243" s="3" t="s">
        <v>3151</v>
      </c>
      <c r="AN243" s="3" t="s">
        <v>3152</v>
      </c>
      <c r="AO243" s="3" t="s">
        <v>139</v>
      </c>
      <c r="AP243" s="3" t="s">
        <v>116</v>
      </c>
      <c r="AQ243" s="3" t="s">
        <v>3151</v>
      </c>
      <c r="AR243" s="3" t="s">
        <v>3152</v>
      </c>
      <c r="AS243" s="3" t="s">
        <v>140</v>
      </c>
      <c r="AT243" s="3" t="s">
        <v>141</v>
      </c>
      <c r="AU243" s="3" t="s">
        <v>142</v>
      </c>
      <c r="AV243" s="3" t="s">
        <v>143</v>
      </c>
      <c r="AW243" s="3" t="s">
        <v>144</v>
      </c>
    </row>
    <row r="244" spans="1:49" ht="45" customHeight="1" x14ac:dyDescent="0.35">
      <c r="A244" s="3" t="s">
        <v>3153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3154</v>
      </c>
      <c r="K244" s="3" t="s">
        <v>3155</v>
      </c>
      <c r="L244" s="3" t="s">
        <v>116</v>
      </c>
      <c r="M244" s="3" t="s">
        <v>119</v>
      </c>
      <c r="N244" s="3" t="s">
        <v>120</v>
      </c>
      <c r="O244" s="3" t="s">
        <v>3156</v>
      </c>
      <c r="P244" s="3" t="s">
        <v>122</v>
      </c>
      <c r="Q244" s="3" t="s">
        <v>123</v>
      </c>
      <c r="R244" s="3" t="s">
        <v>3157</v>
      </c>
      <c r="S244" s="3" t="s">
        <v>125</v>
      </c>
      <c r="T244" s="3" t="s">
        <v>3158</v>
      </c>
      <c r="U244" s="3" t="s">
        <v>3159</v>
      </c>
      <c r="V244" s="3" t="s">
        <v>116</v>
      </c>
      <c r="W244" s="3" t="s">
        <v>128</v>
      </c>
      <c r="X244" s="3" t="s">
        <v>3160</v>
      </c>
      <c r="Y244" s="3" t="s">
        <v>6</v>
      </c>
      <c r="Z244" s="3" t="s">
        <v>638</v>
      </c>
      <c r="AA244" s="3" t="s">
        <v>583</v>
      </c>
      <c r="AB244" s="3" t="s">
        <v>638</v>
      </c>
      <c r="AC244" s="3" t="s">
        <v>132</v>
      </c>
      <c r="AD244" s="3" t="s">
        <v>122</v>
      </c>
      <c r="AE244" s="3" t="s">
        <v>1439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3161</v>
      </c>
      <c r="AK244" s="3" t="s">
        <v>3162</v>
      </c>
      <c r="AL244" s="3" t="s">
        <v>601</v>
      </c>
      <c r="AM244" s="3" t="s">
        <v>3163</v>
      </c>
      <c r="AN244" s="3" t="s">
        <v>3164</v>
      </c>
      <c r="AO244" s="3" t="s">
        <v>139</v>
      </c>
      <c r="AP244" s="3" t="s">
        <v>116</v>
      </c>
      <c r="AQ244" s="3" t="s">
        <v>3165</v>
      </c>
      <c r="AR244" s="3" t="s">
        <v>3164</v>
      </c>
      <c r="AS244" s="3" t="s">
        <v>140</v>
      </c>
      <c r="AT244" s="3" t="s">
        <v>141</v>
      </c>
      <c r="AU244" s="3" t="s">
        <v>142</v>
      </c>
      <c r="AV244" s="3" t="s">
        <v>143</v>
      </c>
      <c r="AW244" s="3" t="s">
        <v>144</v>
      </c>
    </row>
    <row r="245" spans="1:49" ht="45" customHeight="1" x14ac:dyDescent="0.35">
      <c r="A245" s="3" t="s">
        <v>3166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3167</v>
      </c>
      <c r="K245" s="3" t="s">
        <v>3168</v>
      </c>
      <c r="L245" s="3" t="s">
        <v>116</v>
      </c>
      <c r="M245" s="3" t="s">
        <v>119</v>
      </c>
      <c r="N245" s="3" t="s">
        <v>120</v>
      </c>
      <c r="O245" s="3" t="s">
        <v>3169</v>
      </c>
      <c r="P245" s="3" t="s">
        <v>122</v>
      </c>
      <c r="Q245" s="3" t="s">
        <v>123</v>
      </c>
      <c r="R245" s="3" t="s">
        <v>3170</v>
      </c>
      <c r="S245" s="3" t="s">
        <v>125</v>
      </c>
      <c r="T245" s="3" t="s">
        <v>3171</v>
      </c>
      <c r="U245" s="3" t="s">
        <v>3172</v>
      </c>
      <c r="V245" s="3" t="s">
        <v>116</v>
      </c>
      <c r="W245" s="3" t="s">
        <v>3173</v>
      </c>
      <c r="X245" s="3" t="s">
        <v>3174</v>
      </c>
      <c r="Y245" s="3" t="s">
        <v>305</v>
      </c>
      <c r="Z245" s="3" t="s">
        <v>3175</v>
      </c>
      <c r="AA245" s="3" t="s">
        <v>3176</v>
      </c>
      <c r="AB245" s="3" t="s">
        <v>3177</v>
      </c>
      <c r="AC245" s="3" t="s">
        <v>305</v>
      </c>
      <c r="AD245" s="3" t="s">
        <v>3178</v>
      </c>
      <c r="AE245" s="3" t="s">
        <v>3179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3180</v>
      </c>
      <c r="AK245" s="3" t="s">
        <v>1095</v>
      </c>
      <c r="AL245" s="3" t="s">
        <v>1992</v>
      </c>
      <c r="AM245" s="3" t="s">
        <v>3181</v>
      </c>
      <c r="AN245" s="3" t="s">
        <v>3182</v>
      </c>
      <c r="AO245" s="3" t="s">
        <v>139</v>
      </c>
      <c r="AP245" s="3" t="s">
        <v>116</v>
      </c>
      <c r="AQ245" s="3" t="s">
        <v>3183</v>
      </c>
      <c r="AR245" s="3" t="s">
        <v>3182</v>
      </c>
      <c r="AS245" s="3" t="s">
        <v>140</v>
      </c>
      <c r="AT245" s="3" t="s">
        <v>141</v>
      </c>
      <c r="AU245" s="3" t="s">
        <v>142</v>
      </c>
      <c r="AV245" s="3" t="s">
        <v>143</v>
      </c>
      <c r="AW245" s="3" t="s">
        <v>144</v>
      </c>
    </row>
    <row r="246" spans="1:49" ht="45" customHeight="1" x14ac:dyDescent="0.35">
      <c r="A246" s="3" t="s">
        <v>3184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3185</v>
      </c>
      <c r="K246" s="3" t="s">
        <v>3186</v>
      </c>
      <c r="L246" s="3" t="s">
        <v>116</v>
      </c>
      <c r="M246" s="3" t="s">
        <v>119</v>
      </c>
      <c r="N246" s="3" t="s">
        <v>120</v>
      </c>
      <c r="O246" s="3" t="s">
        <v>3187</v>
      </c>
      <c r="P246" s="3" t="s">
        <v>122</v>
      </c>
      <c r="Q246" s="3" t="s">
        <v>123</v>
      </c>
      <c r="R246" s="3" t="s">
        <v>2038</v>
      </c>
      <c r="S246" s="3" t="s">
        <v>125</v>
      </c>
      <c r="T246" s="3" t="s">
        <v>3188</v>
      </c>
      <c r="U246" s="3" t="s">
        <v>1818</v>
      </c>
      <c r="V246" s="3" t="s">
        <v>116</v>
      </c>
      <c r="W246" s="3" t="s">
        <v>128</v>
      </c>
      <c r="X246" s="3" t="s">
        <v>3189</v>
      </c>
      <c r="Y246" s="3" t="s">
        <v>6</v>
      </c>
      <c r="Z246" s="3" t="s">
        <v>256</v>
      </c>
      <c r="AA246" s="3" t="s">
        <v>257</v>
      </c>
      <c r="AB246" s="3" t="s">
        <v>256</v>
      </c>
      <c r="AC246" s="3" t="s">
        <v>132</v>
      </c>
      <c r="AD246" s="3" t="s">
        <v>122</v>
      </c>
      <c r="AE246" s="3" t="s">
        <v>788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3190</v>
      </c>
      <c r="AK246" s="3" t="s">
        <v>934</v>
      </c>
      <c r="AL246" s="3" t="s">
        <v>750</v>
      </c>
      <c r="AM246" s="3" t="s">
        <v>3191</v>
      </c>
      <c r="AN246" s="3" t="s">
        <v>3192</v>
      </c>
      <c r="AO246" s="3" t="s">
        <v>139</v>
      </c>
      <c r="AP246" s="3" t="s">
        <v>116</v>
      </c>
      <c r="AQ246" s="3" t="s">
        <v>3191</v>
      </c>
      <c r="AR246" s="3" t="s">
        <v>3192</v>
      </c>
      <c r="AS246" s="3" t="s">
        <v>140</v>
      </c>
      <c r="AT246" s="3" t="s">
        <v>141</v>
      </c>
      <c r="AU246" s="3" t="s">
        <v>142</v>
      </c>
      <c r="AV246" s="3" t="s">
        <v>143</v>
      </c>
      <c r="AW246" s="3" t="s">
        <v>144</v>
      </c>
    </row>
    <row r="247" spans="1:49" ht="45" customHeight="1" x14ac:dyDescent="0.35">
      <c r="A247" s="3" t="s">
        <v>3193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3194</v>
      </c>
      <c r="K247" s="3" t="s">
        <v>3195</v>
      </c>
      <c r="L247" s="3" t="s">
        <v>116</v>
      </c>
      <c r="M247" s="3" t="s">
        <v>119</v>
      </c>
      <c r="N247" s="3" t="s">
        <v>120</v>
      </c>
      <c r="O247" s="3" t="s">
        <v>3196</v>
      </c>
      <c r="P247" s="3" t="s">
        <v>122</v>
      </c>
      <c r="Q247" s="3" t="s">
        <v>123</v>
      </c>
      <c r="R247" s="3" t="s">
        <v>3197</v>
      </c>
      <c r="S247" s="3" t="s">
        <v>125</v>
      </c>
      <c r="T247" s="3" t="s">
        <v>3198</v>
      </c>
      <c r="U247" s="3" t="s">
        <v>3199</v>
      </c>
      <c r="V247" s="3" t="s">
        <v>116</v>
      </c>
      <c r="W247" s="3" t="s">
        <v>128</v>
      </c>
      <c r="X247" s="3" t="s">
        <v>3200</v>
      </c>
      <c r="Y247" s="3" t="s">
        <v>6</v>
      </c>
      <c r="Z247" s="3" t="s">
        <v>304</v>
      </c>
      <c r="AA247" s="3" t="s">
        <v>305</v>
      </c>
      <c r="AB247" s="3" t="s">
        <v>304</v>
      </c>
      <c r="AC247" s="3" t="s">
        <v>132</v>
      </c>
      <c r="AD247" s="3" t="s">
        <v>122</v>
      </c>
      <c r="AE247" s="3" t="s">
        <v>3201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3202</v>
      </c>
      <c r="AK247" s="3" t="s">
        <v>749</v>
      </c>
      <c r="AL247" s="3" t="s">
        <v>3203</v>
      </c>
      <c r="AM247" s="3" t="s">
        <v>3204</v>
      </c>
      <c r="AN247" s="3" t="s">
        <v>3205</v>
      </c>
      <c r="AO247" s="3" t="s">
        <v>139</v>
      </c>
      <c r="AP247" s="3" t="s">
        <v>116</v>
      </c>
      <c r="AQ247" s="3" t="s">
        <v>3204</v>
      </c>
      <c r="AR247" s="3" t="s">
        <v>3205</v>
      </c>
      <c r="AS247" s="3" t="s">
        <v>140</v>
      </c>
      <c r="AT247" s="3" t="s">
        <v>141</v>
      </c>
      <c r="AU247" s="3" t="s">
        <v>142</v>
      </c>
      <c r="AV247" s="3" t="s">
        <v>143</v>
      </c>
      <c r="AW247" s="3" t="s">
        <v>144</v>
      </c>
    </row>
    <row r="248" spans="1:49" ht="45" customHeight="1" x14ac:dyDescent="0.35">
      <c r="A248" s="3" t="s">
        <v>3206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3207</v>
      </c>
      <c r="K248" s="3" t="s">
        <v>3208</v>
      </c>
      <c r="L248" s="3" t="s">
        <v>116</v>
      </c>
      <c r="M248" s="3" t="s">
        <v>119</v>
      </c>
      <c r="N248" s="3" t="s">
        <v>120</v>
      </c>
      <c r="O248" s="3" t="s">
        <v>3209</v>
      </c>
      <c r="P248" s="3" t="s">
        <v>122</v>
      </c>
      <c r="Q248" s="3" t="s">
        <v>123</v>
      </c>
      <c r="R248" s="3" t="s">
        <v>3210</v>
      </c>
      <c r="S248" s="3" t="s">
        <v>125</v>
      </c>
      <c r="T248" s="3" t="s">
        <v>3211</v>
      </c>
      <c r="U248" s="3" t="s">
        <v>3212</v>
      </c>
      <c r="V248" s="3" t="s">
        <v>116</v>
      </c>
      <c r="W248" s="3" t="s">
        <v>128</v>
      </c>
      <c r="X248" s="3" t="s">
        <v>3213</v>
      </c>
      <c r="Y248" s="3" t="s">
        <v>6</v>
      </c>
      <c r="Z248" s="3" t="s">
        <v>415</v>
      </c>
      <c r="AA248" s="3" t="s">
        <v>362</v>
      </c>
      <c r="AB248" s="3" t="s">
        <v>415</v>
      </c>
      <c r="AC248" s="3" t="s">
        <v>132</v>
      </c>
      <c r="AD248" s="3" t="s">
        <v>122</v>
      </c>
      <c r="AE248" s="3" t="s">
        <v>3214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3117</v>
      </c>
      <c r="AK248" s="3" t="s">
        <v>3215</v>
      </c>
      <c r="AL248" s="3" t="s">
        <v>3216</v>
      </c>
      <c r="AM248" s="3" t="s">
        <v>3217</v>
      </c>
      <c r="AN248" s="3" t="s">
        <v>3218</v>
      </c>
      <c r="AO248" s="3" t="s">
        <v>189</v>
      </c>
      <c r="AP248" s="3" t="s">
        <v>116</v>
      </c>
      <c r="AQ248" s="3" t="s">
        <v>3217</v>
      </c>
      <c r="AR248" s="3" t="s">
        <v>3218</v>
      </c>
      <c r="AS248" s="3" t="s">
        <v>140</v>
      </c>
      <c r="AT248" s="3" t="s">
        <v>141</v>
      </c>
      <c r="AU248" s="3" t="s">
        <v>142</v>
      </c>
      <c r="AV248" s="3" t="s">
        <v>143</v>
      </c>
      <c r="AW248" s="3" t="s">
        <v>144</v>
      </c>
    </row>
    <row r="249" spans="1:49" ht="45" customHeight="1" x14ac:dyDescent="0.35">
      <c r="A249" s="3" t="s">
        <v>3219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3220</v>
      </c>
      <c r="K249" s="3" t="s">
        <v>3221</v>
      </c>
      <c r="L249" s="3" t="s">
        <v>116</v>
      </c>
      <c r="M249" s="3" t="s">
        <v>119</v>
      </c>
      <c r="N249" s="3" t="s">
        <v>120</v>
      </c>
      <c r="O249" s="3" t="s">
        <v>3222</v>
      </c>
      <c r="P249" s="3" t="s">
        <v>122</v>
      </c>
      <c r="Q249" s="3" t="s">
        <v>123</v>
      </c>
      <c r="R249" s="3" t="s">
        <v>2061</v>
      </c>
      <c r="S249" s="3" t="s">
        <v>125</v>
      </c>
      <c r="T249" s="3" t="s">
        <v>3223</v>
      </c>
      <c r="U249" s="3" t="s">
        <v>3224</v>
      </c>
      <c r="V249" s="3" t="s">
        <v>320</v>
      </c>
      <c r="W249" s="3" t="s">
        <v>128</v>
      </c>
      <c r="X249" s="3" t="s">
        <v>3225</v>
      </c>
      <c r="Y249" s="3" t="s">
        <v>6</v>
      </c>
      <c r="Z249" s="3" t="s">
        <v>130</v>
      </c>
      <c r="AA249" s="3" t="s">
        <v>131</v>
      </c>
      <c r="AB249" s="3" t="s">
        <v>130</v>
      </c>
      <c r="AC249" s="3" t="s">
        <v>132</v>
      </c>
      <c r="AD249" s="3" t="s">
        <v>122</v>
      </c>
      <c r="AE249" s="3" t="s">
        <v>3226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3227</v>
      </c>
      <c r="AK249" s="3" t="s">
        <v>228</v>
      </c>
      <c r="AL249" s="3" t="s">
        <v>228</v>
      </c>
      <c r="AM249" s="3" t="s">
        <v>3228</v>
      </c>
      <c r="AN249" s="3" t="s">
        <v>3229</v>
      </c>
      <c r="AO249" s="3" t="s">
        <v>139</v>
      </c>
      <c r="AP249" s="3" t="s">
        <v>116</v>
      </c>
      <c r="AQ249" s="3" t="s">
        <v>3230</v>
      </c>
      <c r="AR249" s="3" t="s">
        <v>3229</v>
      </c>
      <c r="AS249" s="3" t="s">
        <v>140</v>
      </c>
      <c r="AT249" s="3" t="s">
        <v>141</v>
      </c>
      <c r="AU249" s="3" t="s">
        <v>142</v>
      </c>
      <c r="AV249" s="3" t="s">
        <v>143</v>
      </c>
      <c r="AW249" s="3" t="s">
        <v>144</v>
      </c>
    </row>
    <row r="250" spans="1:49" ht="45" customHeight="1" x14ac:dyDescent="0.35">
      <c r="A250" s="3" t="s">
        <v>3231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3232</v>
      </c>
      <c r="K250" s="3" t="s">
        <v>3233</v>
      </c>
      <c r="L250" s="3" t="s">
        <v>116</v>
      </c>
      <c r="M250" s="3" t="s">
        <v>119</v>
      </c>
      <c r="N250" s="3" t="s">
        <v>120</v>
      </c>
      <c r="O250" s="3" t="s">
        <v>3234</v>
      </c>
      <c r="P250" s="3" t="s">
        <v>122</v>
      </c>
      <c r="Q250" s="3" t="s">
        <v>123</v>
      </c>
      <c r="R250" s="3" t="s">
        <v>2478</v>
      </c>
      <c r="S250" s="3" t="s">
        <v>125</v>
      </c>
      <c r="T250" s="3" t="s">
        <v>3235</v>
      </c>
      <c r="U250" s="3" t="s">
        <v>499</v>
      </c>
      <c r="V250" s="3" t="s">
        <v>116</v>
      </c>
      <c r="W250" s="3" t="s">
        <v>128</v>
      </c>
      <c r="X250" s="3" t="s">
        <v>3213</v>
      </c>
      <c r="Y250" s="3" t="s">
        <v>6</v>
      </c>
      <c r="Z250" s="3" t="s">
        <v>415</v>
      </c>
      <c r="AA250" s="3" t="s">
        <v>362</v>
      </c>
      <c r="AB250" s="3" t="s">
        <v>415</v>
      </c>
      <c r="AC250" s="3" t="s">
        <v>132</v>
      </c>
      <c r="AD250" s="3" t="s">
        <v>122</v>
      </c>
      <c r="AE250" s="3" t="s">
        <v>1833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3236</v>
      </c>
      <c r="AK250" s="3" t="s">
        <v>3237</v>
      </c>
      <c r="AL250" s="3" t="s">
        <v>3238</v>
      </c>
      <c r="AM250" s="3" t="s">
        <v>3239</v>
      </c>
      <c r="AN250" s="3" t="s">
        <v>3240</v>
      </c>
      <c r="AO250" s="3" t="s">
        <v>139</v>
      </c>
      <c r="AP250" s="3" t="s">
        <v>116</v>
      </c>
      <c r="AQ250" s="3" t="s">
        <v>3239</v>
      </c>
      <c r="AR250" s="3" t="s">
        <v>3240</v>
      </c>
      <c r="AS250" s="3" t="s">
        <v>140</v>
      </c>
      <c r="AT250" s="3" t="s">
        <v>141</v>
      </c>
      <c r="AU250" s="3" t="s">
        <v>142</v>
      </c>
      <c r="AV250" s="3" t="s">
        <v>143</v>
      </c>
      <c r="AW250" s="3" t="s">
        <v>144</v>
      </c>
    </row>
    <row r="251" spans="1:49" ht="45" customHeight="1" x14ac:dyDescent="0.35">
      <c r="A251" s="3" t="s">
        <v>3241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3242</v>
      </c>
      <c r="K251" s="3" t="s">
        <v>3243</v>
      </c>
      <c r="L251" s="3" t="s">
        <v>116</v>
      </c>
      <c r="M251" s="3" t="s">
        <v>119</v>
      </c>
      <c r="N251" s="3" t="s">
        <v>120</v>
      </c>
      <c r="O251" s="3" t="s">
        <v>3244</v>
      </c>
      <c r="P251" s="3" t="s">
        <v>122</v>
      </c>
      <c r="Q251" s="3" t="s">
        <v>123</v>
      </c>
      <c r="R251" s="3" t="s">
        <v>3245</v>
      </c>
      <c r="S251" s="3" t="s">
        <v>125</v>
      </c>
      <c r="T251" s="3" t="s">
        <v>3246</v>
      </c>
      <c r="U251" s="3" t="s">
        <v>3247</v>
      </c>
      <c r="V251" s="3" t="s">
        <v>116</v>
      </c>
      <c r="W251" s="3" t="s">
        <v>128</v>
      </c>
      <c r="X251" s="3" t="s">
        <v>1264</v>
      </c>
      <c r="Y251" s="3" t="s">
        <v>6</v>
      </c>
      <c r="Z251" s="3" t="s">
        <v>130</v>
      </c>
      <c r="AA251" s="3" t="s">
        <v>131</v>
      </c>
      <c r="AB251" s="3" t="s">
        <v>130</v>
      </c>
      <c r="AC251" s="3" t="s">
        <v>132</v>
      </c>
      <c r="AD251" s="3" t="s">
        <v>122</v>
      </c>
      <c r="AE251" s="3" t="s">
        <v>3248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3249</v>
      </c>
      <c r="AK251" s="3" t="s">
        <v>887</v>
      </c>
      <c r="AL251" s="3" t="s">
        <v>3250</v>
      </c>
      <c r="AM251" s="3" t="s">
        <v>3251</v>
      </c>
      <c r="AN251" s="3" t="s">
        <v>3252</v>
      </c>
      <c r="AO251" s="3" t="s">
        <v>189</v>
      </c>
      <c r="AP251" s="3" t="s">
        <v>116</v>
      </c>
      <c r="AQ251" s="3" t="s">
        <v>3251</v>
      </c>
      <c r="AR251" s="3" t="s">
        <v>3252</v>
      </c>
      <c r="AS251" s="3" t="s">
        <v>140</v>
      </c>
      <c r="AT251" s="3" t="s">
        <v>141</v>
      </c>
      <c r="AU251" s="3" t="s">
        <v>142</v>
      </c>
      <c r="AV251" s="3" t="s">
        <v>143</v>
      </c>
      <c r="AW251" s="3" t="s">
        <v>144</v>
      </c>
    </row>
    <row r="252" spans="1:49" ht="45" customHeight="1" x14ac:dyDescent="0.35">
      <c r="A252" s="3" t="s">
        <v>3253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116</v>
      </c>
      <c r="G252" s="3" t="s">
        <v>116</v>
      </c>
      <c r="H252" s="3" t="s">
        <v>116</v>
      </c>
      <c r="I252" s="3" t="s">
        <v>116</v>
      </c>
      <c r="J252" s="3" t="s">
        <v>3254</v>
      </c>
      <c r="K252" s="3" t="s">
        <v>3255</v>
      </c>
      <c r="L252" s="3" t="s">
        <v>116</v>
      </c>
      <c r="M252" s="3" t="s">
        <v>119</v>
      </c>
      <c r="N252" s="3" t="s">
        <v>120</v>
      </c>
      <c r="O252" s="3" t="s">
        <v>3256</v>
      </c>
      <c r="P252" s="3" t="s">
        <v>122</v>
      </c>
      <c r="Q252" s="3" t="s">
        <v>123</v>
      </c>
      <c r="R252" s="3" t="s">
        <v>3257</v>
      </c>
      <c r="S252" s="3" t="s">
        <v>125</v>
      </c>
      <c r="T252" s="3" t="s">
        <v>3258</v>
      </c>
      <c r="U252" s="3" t="s">
        <v>3259</v>
      </c>
      <c r="V252" s="3" t="s">
        <v>116</v>
      </c>
      <c r="W252" s="3" t="s">
        <v>128</v>
      </c>
      <c r="X252" s="3" t="s">
        <v>1870</v>
      </c>
      <c r="Y252" s="3" t="s">
        <v>6</v>
      </c>
      <c r="Z252" s="3" t="s">
        <v>153</v>
      </c>
      <c r="AA252" s="3" t="s">
        <v>132</v>
      </c>
      <c r="AB252" s="3" t="s">
        <v>153</v>
      </c>
      <c r="AC252" s="3" t="s">
        <v>132</v>
      </c>
      <c r="AD252" s="3" t="s">
        <v>122</v>
      </c>
      <c r="AE252" s="3" t="s">
        <v>3260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134</v>
      </c>
      <c r="AK252" s="3" t="s">
        <v>1323</v>
      </c>
      <c r="AL252" s="3" t="s">
        <v>462</v>
      </c>
      <c r="AM252" s="3" t="s">
        <v>3261</v>
      </c>
      <c r="AN252" s="3" t="s">
        <v>3262</v>
      </c>
      <c r="AO252" s="3" t="s">
        <v>189</v>
      </c>
      <c r="AP252" s="3" t="s">
        <v>116</v>
      </c>
      <c r="AQ252" s="3" t="s">
        <v>3263</v>
      </c>
      <c r="AR252" s="3" t="s">
        <v>3262</v>
      </c>
      <c r="AS252" s="3" t="s">
        <v>140</v>
      </c>
      <c r="AT252" s="3" t="s">
        <v>141</v>
      </c>
      <c r="AU252" s="3" t="s">
        <v>142</v>
      </c>
      <c r="AV252" s="3" t="s">
        <v>143</v>
      </c>
      <c r="AW252" s="3" t="s">
        <v>144</v>
      </c>
    </row>
    <row r="253" spans="1:49" ht="45" customHeight="1" x14ac:dyDescent="0.35">
      <c r="A253" s="3" t="s">
        <v>3264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3265</v>
      </c>
      <c r="K253" s="3" t="s">
        <v>3266</v>
      </c>
      <c r="L253" s="3" t="s">
        <v>116</v>
      </c>
      <c r="M253" s="3" t="s">
        <v>119</v>
      </c>
      <c r="N253" s="3" t="s">
        <v>120</v>
      </c>
      <c r="O253" s="3" t="s">
        <v>3267</v>
      </c>
      <c r="P253" s="3" t="s">
        <v>122</v>
      </c>
      <c r="Q253" s="3" t="s">
        <v>123</v>
      </c>
      <c r="R253" s="3" t="s">
        <v>1841</v>
      </c>
      <c r="S253" s="3" t="s">
        <v>344</v>
      </c>
      <c r="T253" s="3" t="s">
        <v>1132</v>
      </c>
      <c r="U253" s="3" t="s">
        <v>3268</v>
      </c>
      <c r="V253" s="3" t="s">
        <v>116</v>
      </c>
      <c r="W253" s="3" t="s">
        <v>128</v>
      </c>
      <c r="X253" s="3" t="s">
        <v>1134</v>
      </c>
      <c r="Y253" s="3" t="s">
        <v>6</v>
      </c>
      <c r="Z253" s="3" t="s">
        <v>130</v>
      </c>
      <c r="AA253" s="3" t="s">
        <v>131</v>
      </c>
      <c r="AB253" s="3" t="s">
        <v>130</v>
      </c>
      <c r="AC253" s="3" t="s">
        <v>132</v>
      </c>
      <c r="AD253" s="3" t="s">
        <v>122</v>
      </c>
      <c r="AE253" s="3" t="s">
        <v>1135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3269</v>
      </c>
      <c r="AK253" s="3" t="s">
        <v>828</v>
      </c>
      <c r="AL253" s="3" t="s">
        <v>214</v>
      </c>
      <c r="AM253" s="3" t="s">
        <v>3270</v>
      </c>
      <c r="AN253" s="3" t="s">
        <v>3271</v>
      </c>
      <c r="AO253" s="3" t="s">
        <v>139</v>
      </c>
      <c r="AP253" s="3" t="s">
        <v>116</v>
      </c>
      <c r="AQ253" s="3" t="s">
        <v>3270</v>
      </c>
      <c r="AR253" s="3" t="s">
        <v>3271</v>
      </c>
      <c r="AS253" s="3" t="s">
        <v>140</v>
      </c>
      <c r="AT253" s="3" t="s">
        <v>141</v>
      </c>
      <c r="AU253" s="3" t="s">
        <v>142</v>
      </c>
      <c r="AV253" s="3" t="s">
        <v>143</v>
      </c>
      <c r="AW253" s="3" t="s">
        <v>144</v>
      </c>
    </row>
    <row r="254" spans="1:49" ht="45" customHeight="1" x14ac:dyDescent="0.35">
      <c r="A254" s="3" t="s">
        <v>3272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3273</v>
      </c>
      <c r="K254" s="3" t="s">
        <v>3274</v>
      </c>
      <c r="L254" s="3" t="s">
        <v>116</v>
      </c>
      <c r="M254" s="3" t="s">
        <v>119</v>
      </c>
      <c r="N254" s="3" t="s">
        <v>120</v>
      </c>
      <c r="O254" s="3" t="s">
        <v>3275</v>
      </c>
      <c r="P254" s="3" t="s">
        <v>122</v>
      </c>
      <c r="Q254" s="3" t="s">
        <v>123</v>
      </c>
      <c r="R254" s="3" t="s">
        <v>1816</v>
      </c>
      <c r="S254" s="3" t="s">
        <v>344</v>
      </c>
      <c r="T254" s="3" t="s">
        <v>3276</v>
      </c>
      <c r="U254" s="3" t="s">
        <v>3277</v>
      </c>
      <c r="V254" s="3" t="s">
        <v>116</v>
      </c>
      <c r="W254" s="3" t="s">
        <v>128</v>
      </c>
      <c r="X254" s="3" t="s">
        <v>3278</v>
      </c>
      <c r="Y254" s="3" t="s">
        <v>6</v>
      </c>
      <c r="Z254" s="3" t="s">
        <v>130</v>
      </c>
      <c r="AA254" s="3" t="s">
        <v>131</v>
      </c>
      <c r="AB254" s="3" t="s">
        <v>130</v>
      </c>
      <c r="AC254" s="3" t="s">
        <v>132</v>
      </c>
      <c r="AD254" s="3" t="s">
        <v>122</v>
      </c>
      <c r="AE254" s="3" t="s">
        <v>3279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3280</v>
      </c>
      <c r="AK254" s="3" t="s">
        <v>156</v>
      </c>
      <c r="AL254" s="3" t="s">
        <v>1197</v>
      </c>
      <c r="AM254" s="3" t="s">
        <v>3281</v>
      </c>
      <c r="AN254" s="3" t="s">
        <v>3282</v>
      </c>
      <c r="AO254" s="3" t="s">
        <v>189</v>
      </c>
      <c r="AP254" s="3" t="s">
        <v>116</v>
      </c>
      <c r="AQ254" s="3" t="s">
        <v>3281</v>
      </c>
      <c r="AR254" s="3" t="s">
        <v>3282</v>
      </c>
      <c r="AS254" s="3" t="s">
        <v>140</v>
      </c>
      <c r="AT254" s="3" t="s">
        <v>141</v>
      </c>
      <c r="AU254" s="3" t="s">
        <v>142</v>
      </c>
      <c r="AV254" s="3" t="s">
        <v>143</v>
      </c>
      <c r="AW254" s="3" t="s">
        <v>144</v>
      </c>
    </row>
    <row r="255" spans="1:49" ht="45" customHeight="1" x14ac:dyDescent="0.35">
      <c r="A255" s="3" t="s">
        <v>3283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3284</v>
      </c>
      <c r="K255" s="3" t="s">
        <v>3285</v>
      </c>
      <c r="L255" s="3" t="s">
        <v>116</v>
      </c>
      <c r="M255" s="3" t="s">
        <v>119</v>
      </c>
      <c r="N255" s="3" t="s">
        <v>120</v>
      </c>
      <c r="O255" s="3" t="s">
        <v>3286</v>
      </c>
      <c r="P255" s="3" t="s">
        <v>122</v>
      </c>
      <c r="Q255" s="3" t="s">
        <v>123</v>
      </c>
      <c r="R255" s="3" t="s">
        <v>3287</v>
      </c>
      <c r="S255" s="3" t="s">
        <v>344</v>
      </c>
      <c r="T255" s="3" t="s">
        <v>3288</v>
      </c>
      <c r="U255" s="3" t="s">
        <v>3289</v>
      </c>
      <c r="V255" s="3" t="s">
        <v>116</v>
      </c>
      <c r="W255" s="3" t="s">
        <v>128</v>
      </c>
      <c r="X255" s="3" t="s">
        <v>129</v>
      </c>
      <c r="Y255" s="3" t="s">
        <v>6</v>
      </c>
      <c r="Z255" s="3" t="s">
        <v>130</v>
      </c>
      <c r="AA255" s="3" t="s">
        <v>131</v>
      </c>
      <c r="AB255" s="3" t="s">
        <v>130</v>
      </c>
      <c r="AC255" s="3" t="s">
        <v>132</v>
      </c>
      <c r="AD255" s="3" t="s">
        <v>122</v>
      </c>
      <c r="AE255" s="3" t="s">
        <v>133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3290</v>
      </c>
      <c r="AK255" s="3" t="s">
        <v>911</v>
      </c>
      <c r="AL255" s="3" t="s">
        <v>276</v>
      </c>
      <c r="AM255" s="3" t="s">
        <v>3291</v>
      </c>
      <c r="AN255" s="3" t="s">
        <v>3292</v>
      </c>
      <c r="AO255" s="3" t="s">
        <v>139</v>
      </c>
      <c r="AP255" s="3" t="s">
        <v>116</v>
      </c>
      <c r="AQ255" s="3" t="s">
        <v>3291</v>
      </c>
      <c r="AR255" s="3" t="s">
        <v>3292</v>
      </c>
      <c r="AS255" s="3" t="s">
        <v>140</v>
      </c>
      <c r="AT255" s="3" t="s">
        <v>141</v>
      </c>
      <c r="AU255" s="3" t="s">
        <v>142</v>
      </c>
      <c r="AV255" s="3" t="s">
        <v>143</v>
      </c>
      <c r="AW255" s="3" t="s">
        <v>144</v>
      </c>
    </row>
    <row r="256" spans="1:49" ht="45" customHeight="1" x14ac:dyDescent="0.35">
      <c r="A256" s="3" t="s">
        <v>3293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3294</v>
      </c>
      <c r="K256" s="3" t="s">
        <v>3295</v>
      </c>
      <c r="L256" s="3" t="s">
        <v>116</v>
      </c>
      <c r="M256" s="3" t="s">
        <v>119</v>
      </c>
      <c r="N256" s="3" t="s">
        <v>120</v>
      </c>
      <c r="O256" s="3" t="s">
        <v>3296</v>
      </c>
      <c r="P256" s="3" t="s">
        <v>122</v>
      </c>
      <c r="Q256" s="3" t="s">
        <v>123</v>
      </c>
      <c r="R256" s="3" t="s">
        <v>1841</v>
      </c>
      <c r="S256" s="3" t="s">
        <v>125</v>
      </c>
      <c r="T256" s="3" t="s">
        <v>3297</v>
      </c>
      <c r="U256" s="3" t="s">
        <v>3298</v>
      </c>
      <c r="V256" s="3" t="s">
        <v>116</v>
      </c>
      <c r="W256" s="3" t="s">
        <v>128</v>
      </c>
      <c r="X256" s="3" t="s">
        <v>1920</v>
      </c>
      <c r="Y256" s="3" t="s">
        <v>6</v>
      </c>
      <c r="Z256" s="3" t="s">
        <v>130</v>
      </c>
      <c r="AA256" s="3" t="s">
        <v>131</v>
      </c>
      <c r="AB256" s="3" t="s">
        <v>130</v>
      </c>
      <c r="AC256" s="3" t="s">
        <v>132</v>
      </c>
      <c r="AD256" s="3" t="s">
        <v>122</v>
      </c>
      <c r="AE256" s="3" t="s">
        <v>1921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3299</v>
      </c>
      <c r="AK256" s="3" t="s">
        <v>3300</v>
      </c>
      <c r="AL256" s="3" t="s">
        <v>3301</v>
      </c>
      <c r="AM256" s="3" t="s">
        <v>3302</v>
      </c>
      <c r="AN256" s="3" t="s">
        <v>3303</v>
      </c>
      <c r="AO256" s="3" t="s">
        <v>139</v>
      </c>
      <c r="AP256" s="3" t="s">
        <v>116</v>
      </c>
      <c r="AQ256" s="3" t="s">
        <v>3302</v>
      </c>
      <c r="AR256" s="3" t="s">
        <v>3303</v>
      </c>
      <c r="AS256" s="3" t="s">
        <v>140</v>
      </c>
      <c r="AT256" s="3" t="s">
        <v>141</v>
      </c>
      <c r="AU256" s="3" t="s">
        <v>142</v>
      </c>
      <c r="AV256" s="3" t="s">
        <v>143</v>
      </c>
      <c r="AW256" s="3" t="s">
        <v>144</v>
      </c>
    </row>
    <row r="257" spans="1:49" ht="45" customHeight="1" x14ac:dyDescent="0.35">
      <c r="A257" s="3" t="s">
        <v>3304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3305</v>
      </c>
      <c r="K257" s="3" t="s">
        <v>3306</v>
      </c>
      <c r="L257" s="3" t="s">
        <v>116</v>
      </c>
      <c r="M257" s="3" t="s">
        <v>119</v>
      </c>
      <c r="N257" s="3" t="s">
        <v>120</v>
      </c>
      <c r="O257" s="3" t="s">
        <v>3307</v>
      </c>
      <c r="P257" s="3" t="s">
        <v>122</v>
      </c>
      <c r="Q257" s="3" t="s">
        <v>123</v>
      </c>
      <c r="R257" s="3" t="s">
        <v>3308</v>
      </c>
      <c r="S257" s="3" t="s">
        <v>125</v>
      </c>
      <c r="T257" s="3" t="s">
        <v>3309</v>
      </c>
      <c r="U257" s="3" t="s">
        <v>2242</v>
      </c>
      <c r="V257" s="3" t="s">
        <v>116</v>
      </c>
      <c r="W257" s="3" t="s">
        <v>128</v>
      </c>
      <c r="X257" s="3" t="s">
        <v>3310</v>
      </c>
      <c r="Y257" s="3" t="s">
        <v>6</v>
      </c>
      <c r="Z257" s="3" t="s">
        <v>153</v>
      </c>
      <c r="AA257" s="3" t="s">
        <v>132</v>
      </c>
      <c r="AB257" s="3" t="s">
        <v>153</v>
      </c>
      <c r="AC257" s="3" t="s">
        <v>132</v>
      </c>
      <c r="AD257" s="3" t="s">
        <v>122</v>
      </c>
      <c r="AE257" s="3" t="s">
        <v>3096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3311</v>
      </c>
      <c r="AK257" s="3" t="s">
        <v>614</v>
      </c>
      <c r="AL257" s="3" t="s">
        <v>3312</v>
      </c>
      <c r="AM257" s="3" t="s">
        <v>3313</v>
      </c>
      <c r="AN257" s="3" t="s">
        <v>3314</v>
      </c>
      <c r="AO257" s="3" t="s">
        <v>139</v>
      </c>
      <c r="AP257" s="3" t="s">
        <v>116</v>
      </c>
      <c r="AQ257" s="3" t="s">
        <v>3313</v>
      </c>
      <c r="AR257" s="3" t="s">
        <v>3314</v>
      </c>
      <c r="AS257" s="3" t="s">
        <v>140</v>
      </c>
      <c r="AT257" s="3" t="s">
        <v>141</v>
      </c>
      <c r="AU257" s="3" t="s">
        <v>142</v>
      </c>
      <c r="AV257" s="3" t="s">
        <v>143</v>
      </c>
      <c r="AW257" s="3" t="s">
        <v>144</v>
      </c>
    </row>
    <row r="258" spans="1:49" ht="45" customHeight="1" x14ac:dyDescent="0.35">
      <c r="A258" s="3" t="s">
        <v>3315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3316</v>
      </c>
      <c r="K258" s="3" t="s">
        <v>3317</v>
      </c>
      <c r="L258" s="3" t="s">
        <v>116</v>
      </c>
      <c r="M258" s="3" t="s">
        <v>119</v>
      </c>
      <c r="N258" s="3" t="s">
        <v>120</v>
      </c>
      <c r="O258" s="3" t="s">
        <v>3318</v>
      </c>
      <c r="P258" s="3" t="s">
        <v>122</v>
      </c>
      <c r="Q258" s="3" t="s">
        <v>123</v>
      </c>
      <c r="R258" s="3" t="s">
        <v>621</v>
      </c>
      <c r="S258" s="3" t="s">
        <v>1016</v>
      </c>
      <c r="T258" s="3" t="s">
        <v>3319</v>
      </c>
      <c r="U258" s="3" t="s">
        <v>3320</v>
      </c>
      <c r="V258" s="3" t="s">
        <v>116</v>
      </c>
      <c r="W258" s="3" t="s">
        <v>128</v>
      </c>
      <c r="X258" s="3" t="s">
        <v>3321</v>
      </c>
      <c r="Y258" s="3" t="s">
        <v>6</v>
      </c>
      <c r="Z258" s="3" t="s">
        <v>1502</v>
      </c>
      <c r="AA258" s="3" t="s">
        <v>1503</v>
      </c>
      <c r="AB258" s="3" t="s">
        <v>1502</v>
      </c>
      <c r="AC258" s="3" t="s">
        <v>132</v>
      </c>
      <c r="AD258" s="3" t="s">
        <v>122</v>
      </c>
      <c r="AE258" s="3" t="s">
        <v>1504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3322</v>
      </c>
      <c r="AK258" s="3" t="s">
        <v>886</v>
      </c>
      <c r="AL258" s="3" t="s">
        <v>778</v>
      </c>
      <c r="AM258" s="3" t="s">
        <v>3323</v>
      </c>
      <c r="AN258" s="3" t="s">
        <v>3324</v>
      </c>
      <c r="AO258" s="3" t="s">
        <v>139</v>
      </c>
      <c r="AP258" s="3" t="s">
        <v>116</v>
      </c>
      <c r="AQ258" s="3" t="s">
        <v>3323</v>
      </c>
      <c r="AR258" s="3" t="s">
        <v>3324</v>
      </c>
      <c r="AS258" s="3" t="s">
        <v>140</v>
      </c>
      <c r="AT258" s="3" t="s">
        <v>141</v>
      </c>
      <c r="AU258" s="3" t="s">
        <v>142</v>
      </c>
      <c r="AV258" s="3" t="s">
        <v>143</v>
      </c>
      <c r="AW258" s="3" t="s">
        <v>144</v>
      </c>
    </row>
    <row r="259" spans="1:49" ht="45" customHeight="1" x14ac:dyDescent="0.35">
      <c r="A259" s="3" t="s">
        <v>3325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3326</v>
      </c>
      <c r="K259" s="3" t="s">
        <v>3327</v>
      </c>
      <c r="L259" s="3" t="s">
        <v>116</v>
      </c>
      <c r="M259" s="3" t="s">
        <v>119</v>
      </c>
      <c r="N259" s="3" t="s">
        <v>120</v>
      </c>
      <c r="O259" s="3" t="s">
        <v>3328</v>
      </c>
      <c r="P259" s="3" t="s">
        <v>122</v>
      </c>
      <c r="Q259" s="3" t="s">
        <v>123</v>
      </c>
      <c r="R259" s="3" t="s">
        <v>3329</v>
      </c>
      <c r="S259" s="3" t="s">
        <v>125</v>
      </c>
      <c r="T259" s="3" t="s">
        <v>3330</v>
      </c>
      <c r="U259" s="3" t="s">
        <v>2862</v>
      </c>
      <c r="V259" s="3" t="s">
        <v>3331</v>
      </c>
      <c r="W259" s="3" t="s">
        <v>128</v>
      </c>
      <c r="X259" s="3" t="s">
        <v>3332</v>
      </c>
      <c r="Y259" s="3" t="s">
        <v>6</v>
      </c>
      <c r="Z259" s="3" t="s">
        <v>638</v>
      </c>
      <c r="AA259" s="3" t="s">
        <v>583</v>
      </c>
      <c r="AB259" s="3" t="s">
        <v>638</v>
      </c>
      <c r="AC259" s="3" t="s">
        <v>132</v>
      </c>
      <c r="AD259" s="3" t="s">
        <v>122</v>
      </c>
      <c r="AE259" s="3" t="s">
        <v>1529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915</v>
      </c>
      <c r="AK259" s="3" t="s">
        <v>3333</v>
      </c>
      <c r="AL259" s="3" t="s">
        <v>304</v>
      </c>
      <c r="AM259" s="3" t="s">
        <v>3334</v>
      </c>
      <c r="AN259" s="3" t="s">
        <v>3335</v>
      </c>
      <c r="AO259" s="3" t="s">
        <v>189</v>
      </c>
      <c r="AP259" s="3" t="s">
        <v>116</v>
      </c>
      <c r="AQ259" s="3" t="s">
        <v>3334</v>
      </c>
      <c r="AR259" s="3" t="s">
        <v>3335</v>
      </c>
      <c r="AS259" s="3" t="s">
        <v>140</v>
      </c>
      <c r="AT259" s="3" t="s">
        <v>141</v>
      </c>
      <c r="AU259" s="3" t="s">
        <v>142</v>
      </c>
      <c r="AV259" s="3" t="s">
        <v>143</v>
      </c>
      <c r="AW259" s="3" t="s">
        <v>144</v>
      </c>
    </row>
    <row r="260" spans="1:49" ht="45" customHeight="1" x14ac:dyDescent="0.35">
      <c r="A260" s="3" t="s">
        <v>3336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3337</v>
      </c>
      <c r="K260" s="3" t="s">
        <v>3338</v>
      </c>
      <c r="L260" s="3" t="s">
        <v>116</v>
      </c>
      <c r="M260" s="3" t="s">
        <v>119</v>
      </c>
      <c r="N260" s="3" t="s">
        <v>120</v>
      </c>
      <c r="O260" s="3" t="s">
        <v>3339</v>
      </c>
      <c r="P260" s="3" t="s">
        <v>122</v>
      </c>
      <c r="Q260" s="3" t="s">
        <v>123</v>
      </c>
      <c r="R260" s="3" t="s">
        <v>3340</v>
      </c>
      <c r="S260" s="3" t="s">
        <v>344</v>
      </c>
      <c r="T260" s="3" t="s">
        <v>3341</v>
      </c>
      <c r="U260" s="3" t="s">
        <v>3342</v>
      </c>
      <c r="V260" s="3" t="s">
        <v>3343</v>
      </c>
      <c r="W260" s="3" t="s">
        <v>128</v>
      </c>
      <c r="X260" s="3" t="s">
        <v>225</v>
      </c>
      <c r="Y260" s="3" t="s">
        <v>6</v>
      </c>
      <c r="Z260" s="3" t="s">
        <v>1567</v>
      </c>
      <c r="AA260" s="3" t="s">
        <v>132</v>
      </c>
      <c r="AB260" s="3" t="s">
        <v>1567</v>
      </c>
      <c r="AC260" s="3" t="s">
        <v>132</v>
      </c>
      <c r="AD260" s="3" t="s">
        <v>122</v>
      </c>
      <c r="AE260" s="3" t="s">
        <v>226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3344</v>
      </c>
      <c r="AK260" s="3" t="s">
        <v>1337</v>
      </c>
      <c r="AL260" s="3" t="s">
        <v>276</v>
      </c>
      <c r="AM260" s="3" t="s">
        <v>3345</v>
      </c>
      <c r="AN260" s="3" t="s">
        <v>3346</v>
      </c>
      <c r="AO260" s="3" t="s">
        <v>139</v>
      </c>
      <c r="AP260" s="3" t="s">
        <v>116</v>
      </c>
      <c r="AQ260" s="3" t="s">
        <v>3345</v>
      </c>
      <c r="AR260" s="3" t="s">
        <v>3346</v>
      </c>
      <c r="AS260" s="3" t="s">
        <v>140</v>
      </c>
      <c r="AT260" s="3" t="s">
        <v>141</v>
      </c>
      <c r="AU260" s="3" t="s">
        <v>142</v>
      </c>
      <c r="AV260" s="3" t="s">
        <v>143</v>
      </c>
      <c r="AW260" s="3" t="s">
        <v>144</v>
      </c>
    </row>
    <row r="261" spans="1:49" ht="45" customHeight="1" x14ac:dyDescent="0.35">
      <c r="A261" s="3" t="s">
        <v>3347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3348</v>
      </c>
      <c r="K261" s="3" t="s">
        <v>3349</v>
      </c>
      <c r="L261" s="3" t="s">
        <v>116</v>
      </c>
      <c r="M261" s="3" t="s">
        <v>119</v>
      </c>
      <c r="N261" s="3" t="s">
        <v>120</v>
      </c>
      <c r="O261" s="3" t="s">
        <v>342</v>
      </c>
      <c r="P261" s="3" t="s">
        <v>122</v>
      </c>
      <c r="Q261" s="3" t="s">
        <v>123</v>
      </c>
      <c r="R261" s="3" t="s">
        <v>3350</v>
      </c>
      <c r="S261" s="3" t="s">
        <v>344</v>
      </c>
      <c r="T261" s="3" t="s">
        <v>514</v>
      </c>
      <c r="U261" s="3" t="s">
        <v>3351</v>
      </c>
      <c r="V261" s="3" t="s">
        <v>3352</v>
      </c>
      <c r="W261" s="3" t="s">
        <v>128</v>
      </c>
      <c r="X261" s="3" t="s">
        <v>3353</v>
      </c>
      <c r="Y261" s="3" t="s">
        <v>6</v>
      </c>
      <c r="Z261" s="3" t="s">
        <v>1567</v>
      </c>
      <c r="AA261" s="3" t="s">
        <v>1651</v>
      </c>
      <c r="AB261" s="3" t="s">
        <v>1567</v>
      </c>
      <c r="AC261" s="3" t="s">
        <v>132</v>
      </c>
      <c r="AD261" s="3" t="s">
        <v>122</v>
      </c>
      <c r="AE261" s="3" t="s">
        <v>154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3354</v>
      </c>
      <c r="AK261" s="3" t="s">
        <v>350</v>
      </c>
      <c r="AL261" s="3" t="s">
        <v>351</v>
      </c>
      <c r="AM261" s="3" t="s">
        <v>352</v>
      </c>
      <c r="AN261" s="3" t="s">
        <v>353</v>
      </c>
      <c r="AO261" s="3" t="s">
        <v>116</v>
      </c>
      <c r="AP261" s="3" t="s">
        <v>116</v>
      </c>
      <c r="AQ261" s="3" t="s">
        <v>352</v>
      </c>
      <c r="AR261" s="3" t="s">
        <v>353</v>
      </c>
      <c r="AS261" s="3" t="s">
        <v>140</v>
      </c>
      <c r="AT261" s="3" t="s">
        <v>141</v>
      </c>
      <c r="AU261" s="3" t="s">
        <v>142</v>
      </c>
      <c r="AV261" s="3" t="s">
        <v>143</v>
      </c>
      <c r="AW261" s="3" t="s">
        <v>144</v>
      </c>
    </row>
    <row r="262" spans="1:49" ht="45" customHeight="1" x14ac:dyDescent="0.35">
      <c r="A262" s="3" t="s">
        <v>3355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3356</v>
      </c>
      <c r="K262" s="3" t="s">
        <v>3357</v>
      </c>
      <c r="L262" s="3" t="s">
        <v>116</v>
      </c>
      <c r="M262" s="3" t="s">
        <v>119</v>
      </c>
      <c r="N262" s="3" t="s">
        <v>120</v>
      </c>
      <c r="O262" s="3" t="s">
        <v>3358</v>
      </c>
      <c r="P262" s="3" t="s">
        <v>122</v>
      </c>
      <c r="Q262" s="3" t="s">
        <v>123</v>
      </c>
      <c r="R262" s="3" t="s">
        <v>3359</v>
      </c>
      <c r="S262" s="3" t="s">
        <v>125</v>
      </c>
      <c r="T262" s="3" t="s">
        <v>3360</v>
      </c>
      <c r="U262" s="3" t="s">
        <v>3361</v>
      </c>
      <c r="V262" s="3" t="s">
        <v>3362</v>
      </c>
      <c r="W262" s="3" t="s">
        <v>128</v>
      </c>
      <c r="X262" s="3" t="s">
        <v>129</v>
      </c>
      <c r="Y262" s="3" t="s">
        <v>6</v>
      </c>
      <c r="Z262" s="3" t="s">
        <v>130</v>
      </c>
      <c r="AA262" s="3" t="s">
        <v>131</v>
      </c>
      <c r="AB262" s="3" t="s">
        <v>130</v>
      </c>
      <c r="AC262" s="3" t="s">
        <v>132</v>
      </c>
      <c r="AD262" s="3" t="s">
        <v>122</v>
      </c>
      <c r="AE262" s="3" t="s">
        <v>133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3363</v>
      </c>
      <c r="AK262" s="3" t="s">
        <v>171</v>
      </c>
      <c r="AL262" s="3" t="s">
        <v>3364</v>
      </c>
      <c r="AM262" s="3" t="s">
        <v>3365</v>
      </c>
      <c r="AN262" s="3" t="s">
        <v>3366</v>
      </c>
      <c r="AO262" s="3" t="s">
        <v>139</v>
      </c>
      <c r="AP262" s="3" t="s">
        <v>116</v>
      </c>
      <c r="AQ262" s="3" t="s">
        <v>3365</v>
      </c>
      <c r="AR262" s="3" t="s">
        <v>3366</v>
      </c>
      <c r="AS262" s="3" t="s">
        <v>140</v>
      </c>
      <c r="AT262" s="3" t="s">
        <v>141</v>
      </c>
      <c r="AU262" s="3" t="s">
        <v>142</v>
      </c>
      <c r="AV262" s="3" t="s">
        <v>143</v>
      </c>
      <c r="AW262" s="3" t="s">
        <v>144</v>
      </c>
    </row>
    <row r="263" spans="1:49" ht="45" customHeight="1" x14ac:dyDescent="0.35">
      <c r="A263" s="3" t="s">
        <v>3367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3368</v>
      </c>
      <c r="K263" s="3" t="s">
        <v>3369</v>
      </c>
      <c r="L263" s="3" t="s">
        <v>116</v>
      </c>
      <c r="M263" s="3" t="s">
        <v>119</v>
      </c>
      <c r="N263" s="3" t="s">
        <v>120</v>
      </c>
      <c r="O263" s="3" t="s">
        <v>3370</v>
      </c>
      <c r="P263" s="3" t="s">
        <v>122</v>
      </c>
      <c r="Q263" s="3" t="s">
        <v>123</v>
      </c>
      <c r="R263" s="3" t="s">
        <v>3371</v>
      </c>
      <c r="S263" s="3" t="s">
        <v>125</v>
      </c>
      <c r="T263" s="3" t="s">
        <v>3372</v>
      </c>
      <c r="U263" s="3" t="s">
        <v>3159</v>
      </c>
      <c r="V263" s="3" t="s">
        <v>116</v>
      </c>
      <c r="W263" s="3" t="s">
        <v>128</v>
      </c>
      <c r="X263" s="3" t="s">
        <v>129</v>
      </c>
      <c r="Y263" s="3" t="s">
        <v>6</v>
      </c>
      <c r="Z263" s="3" t="s">
        <v>130</v>
      </c>
      <c r="AA263" s="3" t="s">
        <v>131</v>
      </c>
      <c r="AB263" s="3" t="s">
        <v>130</v>
      </c>
      <c r="AC263" s="3" t="s">
        <v>132</v>
      </c>
      <c r="AD263" s="3" t="s">
        <v>122</v>
      </c>
      <c r="AE263" s="3" t="s">
        <v>3373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3374</v>
      </c>
      <c r="AK263" s="3" t="s">
        <v>215</v>
      </c>
      <c r="AL263" s="3" t="s">
        <v>749</v>
      </c>
      <c r="AM263" s="3" t="s">
        <v>3375</v>
      </c>
      <c r="AN263" s="3" t="s">
        <v>3376</v>
      </c>
      <c r="AO263" s="3" t="s">
        <v>139</v>
      </c>
      <c r="AP263" s="3" t="s">
        <v>116</v>
      </c>
      <c r="AQ263" s="3" t="s">
        <v>3375</v>
      </c>
      <c r="AR263" s="3" t="s">
        <v>3376</v>
      </c>
      <c r="AS263" s="3" t="s">
        <v>140</v>
      </c>
      <c r="AT263" s="3" t="s">
        <v>141</v>
      </c>
      <c r="AU263" s="3" t="s">
        <v>142</v>
      </c>
      <c r="AV263" s="3" t="s">
        <v>143</v>
      </c>
      <c r="AW263" s="3" t="s">
        <v>144</v>
      </c>
    </row>
    <row r="264" spans="1:49" ht="45" customHeight="1" x14ac:dyDescent="0.35">
      <c r="A264" s="3" t="s">
        <v>3377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3378</v>
      </c>
      <c r="K264" s="3" t="s">
        <v>3379</v>
      </c>
      <c r="L264" s="3" t="s">
        <v>116</v>
      </c>
      <c r="M264" s="3" t="s">
        <v>119</v>
      </c>
      <c r="N264" s="3" t="s">
        <v>120</v>
      </c>
      <c r="O264" s="3" t="s">
        <v>3380</v>
      </c>
      <c r="P264" s="3" t="s">
        <v>503</v>
      </c>
      <c r="Q264" s="3" t="s">
        <v>123</v>
      </c>
      <c r="R264" s="3" t="s">
        <v>3381</v>
      </c>
      <c r="S264" s="3" t="s">
        <v>125</v>
      </c>
      <c r="T264" s="3" t="s">
        <v>3382</v>
      </c>
      <c r="U264" s="3" t="s">
        <v>3383</v>
      </c>
      <c r="V264" s="3" t="s">
        <v>116</v>
      </c>
      <c r="W264" s="3" t="s">
        <v>128</v>
      </c>
      <c r="X264" s="3" t="s">
        <v>3384</v>
      </c>
      <c r="Y264" s="3" t="s">
        <v>2041</v>
      </c>
      <c r="Z264" s="3" t="s">
        <v>3385</v>
      </c>
      <c r="AA264" s="3" t="s">
        <v>3386</v>
      </c>
      <c r="AB264" s="3" t="s">
        <v>3385</v>
      </c>
      <c r="AC264" s="3" t="s">
        <v>8</v>
      </c>
      <c r="AD264" s="3" t="s">
        <v>503</v>
      </c>
      <c r="AE264" s="3" t="s">
        <v>3387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3388</v>
      </c>
      <c r="AK264" s="3" t="s">
        <v>1992</v>
      </c>
      <c r="AL264" s="3" t="s">
        <v>3389</v>
      </c>
      <c r="AM264" s="3" t="s">
        <v>3390</v>
      </c>
      <c r="AN264" s="3" t="s">
        <v>3391</v>
      </c>
      <c r="AO264" s="3" t="s">
        <v>139</v>
      </c>
      <c r="AP264" s="3" t="s">
        <v>116</v>
      </c>
      <c r="AQ264" s="3" t="s">
        <v>3390</v>
      </c>
      <c r="AR264" s="3" t="s">
        <v>3391</v>
      </c>
      <c r="AS264" s="3" t="s">
        <v>140</v>
      </c>
      <c r="AT264" s="3" t="s">
        <v>141</v>
      </c>
      <c r="AU264" s="3" t="s">
        <v>142</v>
      </c>
      <c r="AV264" s="3" t="s">
        <v>143</v>
      </c>
      <c r="AW264" s="3" t="s">
        <v>144</v>
      </c>
    </row>
    <row r="265" spans="1:49" ht="45" customHeight="1" x14ac:dyDescent="0.35">
      <c r="A265" s="3" t="s">
        <v>3392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3393</v>
      </c>
      <c r="K265" s="3" t="s">
        <v>3394</v>
      </c>
      <c r="L265" s="3" t="s">
        <v>116</v>
      </c>
      <c r="M265" s="3" t="s">
        <v>119</v>
      </c>
      <c r="N265" s="3" t="s">
        <v>120</v>
      </c>
      <c r="O265" s="3" t="s">
        <v>3395</v>
      </c>
      <c r="P265" s="3" t="s">
        <v>122</v>
      </c>
      <c r="Q265" s="3" t="s">
        <v>123</v>
      </c>
      <c r="R265" s="3" t="s">
        <v>3396</v>
      </c>
      <c r="S265" s="3" t="s">
        <v>125</v>
      </c>
      <c r="T265" s="3" t="s">
        <v>2304</v>
      </c>
      <c r="U265" s="3" t="s">
        <v>3397</v>
      </c>
      <c r="V265" s="3" t="s">
        <v>116</v>
      </c>
      <c r="W265" s="3" t="s">
        <v>128</v>
      </c>
      <c r="X265" s="3" t="s">
        <v>3398</v>
      </c>
      <c r="Y265" s="3" t="s">
        <v>6</v>
      </c>
      <c r="Z265" s="3" t="s">
        <v>130</v>
      </c>
      <c r="AA265" s="3" t="s">
        <v>131</v>
      </c>
      <c r="AB265" s="3" t="s">
        <v>130</v>
      </c>
      <c r="AC265" s="3" t="s">
        <v>132</v>
      </c>
      <c r="AD265" s="3" t="s">
        <v>122</v>
      </c>
      <c r="AE265" s="3" t="s">
        <v>693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3399</v>
      </c>
      <c r="AK265" s="3" t="s">
        <v>614</v>
      </c>
      <c r="AL265" s="3" t="s">
        <v>243</v>
      </c>
      <c r="AM265" s="3" t="s">
        <v>3400</v>
      </c>
      <c r="AN265" s="3" t="s">
        <v>3401</v>
      </c>
      <c r="AO265" s="3" t="s">
        <v>139</v>
      </c>
      <c r="AP265" s="3" t="s">
        <v>116</v>
      </c>
      <c r="AQ265" s="3" t="s">
        <v>3400</v>
      </c>
      <c r="AR265" s="3" t="s">
        <v>3401</v>
      </c>
      <c r="AS265" s="3" t="s">
        <v>140</v>
      </c>
      <c r="AT265" s="3" t="s">
        <v>141</v>
      </c>
      <c r="AU265" s="3" t="s">
        <v>142</v>
      </c>
      <c r="AV265" s="3" t="s">
        <v>143</v>
      </c>
      <c r="AW265" s="3" t="s">
        <v>144</v>
      </c>
    </row>
    <row r="266" spans="1:49" ht="45" customHeight="1" x14ac:dyDescent="0.35">
      <c r="A266" s="3" t="s">
        <v>3402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3403</v>
      </c>
      <c r="K266" s="3" t="s">
        <v>3404</v>
      </c>
      <c r="L266" s="3" t="s">
        <v>116</v>
      </c>
      <c r="M266" s="3" t="s">
        <v>119</v>
      </c>
      <c r="N266" s="3" t="s">
        <v>120</v>
      </c>
      <c r="O266" s="3" t="s">
        <v>3405</v>
      </c>
      <c r="P266" s="3" t="s">
        <v>122</v>
      </c>
      <c r="Q266" s="3" t="s">
        <v>123</v>
      </c>
      <c r="R266" s="3" t="s">
        <v>3406</v>
      </c>
      <c r="S266" s="3" t="s">
        <v>125</v>
      </c>
      <c r="T266" s="3" t="s">
        <v>3407</v>
      </c>
      <c r="U266" s="3" t="s">
        <v>3408</v>
      </c>
      <c r="V266" s="3" t="s">
        <v>116</v>
      </c>
      <c r="W266" s="3" t="s">
        <v>128</v>
      </c>
      <c r="X266" s="3" t="s">
        <v>3409</v>
      </c>
      <c r="Y266" s="3" t="s">
        <v>6</v>
      </c>
      <c r="Z266" s="3" t="s">
        <v>130</v>
      </c>
      <c r="AA266" s="3" t="s">
        <v>131</v>
      </c>
      <c r="AB266" s="3" t="s">
        <v>130</v>
      </c>
      <c r="AC266" s="3" t="s">
        <v>132</v>
      </c>
      <c r="AD266" s="3" t="s">
        <v>122</v>
      </c>
      <c r="AE266" s="3" t="s">
        <v>3410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3411</v>
      </c>
      <c r="AK266" s="3" t="s">
        <v>3412</v>
      </c>
      <c r="AL266" s="3" t="s">
        <v>3413</v>
      </c>
      <c r="AM266" s="3" t="s">
        <v>3414</v>
      </c>
      <c r="AN266" s="3" t="s">
        <v>3415</v>
      </c>
      <c r="AO266" s="3" t="s">
        <v>139</v>
      </c>
      <c r="AP266" s="3" t="s">
        <v>116</v>
      </c>
      <c r="AQ266" s="3" t="s">
        <v>3414</v>
      </c>
      <c r="AR266" s="3" t="s">
        <v>3415</v>
      </c>
      <c r="AS266" s="3" t="s">
        <v>140</v>
      </c>
      <c r="AT266" s="3" t="s">
        <v>141</v>
      </c>
      <c r="AU266" s="3" t="s">
        <v>142</v>
      </c>
      <c r="AV266" s="3" t="s">
        <v>143</v>
      </c>
      <c r="AW266" s="3" t="s">
        <v>2628</v>
      </c>
    </row>
    <row r="267" spans="1:49" ht="45" customHeight="1" x14ac:dyDescent="0.35">
      <c r="A267" s="3" t="s">
        <v>3416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3417</v>
      </c>
      <c r="K267" s="3" t="s">
        <v>3418</v>
      </c>
      <c r="L267" s="3" t="s">
        <v>116</v>
      </c>
      <c r="M267" s="3" t="s">
        <v>119</v>
      </c>
      <c r="N267" s="3" t="s">
        <v>120</v>
      </c>
      <c r="O267" s="3" t="s">
        <v>3419</v>
      </c>
      <c r="P267" s="3" t="s">
        <v>1252</v>
      </c>
      <c r="Q267" s="3" t="s">
        <v>123</v>
      </c>
      <c r="R267" s="3" t="s">
        <v>3420</v>
      </c>
      <c r="S267" s="3" t="s">
        <v>125</v>
      </c>
      <c r="T267" s="3" t="s">
        <v>3421</v>
      </c>
      <c r="U267" s="3" t="s">
        <v>3103</v>
      </c>
      <c r="V267" s="3" t="s">
        <v>116</v>
      </c>
      <c r="W267" s="3" t="s">
        <v>128</v>
      </c>
      <c r="X267" s="3" t="s">
        <v>3422</v>
      </c>
      <c r="Y267" s="3" t="s">
        <v>6</v>
      </c>
      <c r="Z267" s="3" t="s">
        <v>2737</v>
      </c>
      <c r="AA267" s="3" t="s">
        <v>2738</v>
      </c>
      <c r="AB267" s="3" t="s">
        <v>3423</v>
      </c>
      <c r="AC267" s="3" t="s">
        <v>1249</v>
      </c>
      <c r="AD267" s="3" t="s">
        <v>1252</v>
      </c>
      <c r="AE267" s="3" t="s">
        <v>3424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3425</v>
      </c>
      <c r="AK267" s="3" t="s">
        <v>1095</v>
      </c>
      <c r="AL267" s="3" t="s">
        <v>2121</v>
      </c>
      <c r="AM267" s="3" t="s">
        <v>3426</v>
      </c>
      <c r="AN267" s="3" t="s">
        <v>3427</v>
      </c>
      <c r="AO267" s="3" t="s">
        <v>139</v>
      </c>
      <c r="AP267" s="3" t="s">
        <v>116</v>
      </c>
      <c r="AQ267" s="3" t="s">
        <v>3426</v>
      </c>
      <c r="AR267" s="3" t="s">
        <v>3427</v>
      </c>
      <c r="AS267" s="3" t="s">
        <v>140</v>
      </c>
      <c r="AT267" s="3" t="s">
        <v>141</v>
      </c>
      <c r="AU267" s="3" t="s">
        <v>142</v>
      </c>
      <c r="AV267" s="3" t="s">
        <v>143</v>
      </c>
      <c r="AW267" s="3" t="s">
        <v>2628</v>
      </c>
    </row>
    <row r="268" spans="1:49" ht="45" customHeight="1" x14ac:dyDescent="0.35">
      <c r="A268" s="3" t="s">
        <v>3428</v>
      </c>
      <c r="B268" s="3" t="s">
        <v>112</v>
      </c>
      <c r="C268" s="3" t="s">
        <v>113</v>
      </c>
      <c r="D268" s="3" t="s">
        <v>114</v>
      </c>
      <c r="E268" s="3" t="s">
        <v>436</v>
      </c>
      <c r="F268" s="3" t="s">
        <v>3429</v>
      </c>
      <c r="G268" s="3" t="s">
        <v>1348</v>
      </c>
      <c r="H268" s="3" t="s">
        <v>1162</v>
      </c>
      <c r="I268" s="3" t="s">
        <v>1366</v>
      </c>
      <c r="J268" s="3" t="s">
        <v>3430</v>
      </c>
      <c r="K268" s="3" t="s">
        <v>3431</v>
      </c>
      <c r="L268" s="3" t="s">
        <v>116</v>
      </c>
      <c r="M268" s="3" t="s">
        <v>119</v>
      </c>
      <c r="N268" s="3" t="s">
        <v>120</v>
      </c>
      <c r="O268" s="3" t="s">
        <v>3432</v>
      </c>
      <c r="P268" s="3" t="s">
        <v>122</v>
      </c>
      <c r="Q268" s="3" t="s">
        <v>123</v>
      </c>
      <c r="R268" s="3" t="s">
        <v>3433</v>
      </c>
      <c r="S268" s="3" t="s">
        <v>125</v>
      </c>
      <c r="T268" s="3" t="s">
        <v>3434</v>
      </c>
      <c r="U268" s="3" t="s">
        <v>3435</v>
      </c>
      <c r="V268" s="3" t="s">
        <v>116</v>
      </c>
      <c r="W268" s="3" t="s">
        <v>128</v>
      </c>
      <c r="X268" s="3" t="s">
        <v>3278</v>
      </c>
      <c r="Y268" s="3" t="s">
        <v>6</v>
      </c>
      <c r="Z268" s="3" t="s">
        <v>415</v>
      </c>
      <c r="AA268" s="3" t="s">
        <v>362</v>
      </c>
      <c r="AB268" s="3" t="s">
        <v>415</v>
      </c>
      <c r="AC268" s="3" t="s">
        <v>132</v>
      </c>
      <c r="AD268" s="3" t="s">
        <v>122</v>
      </c>
      <c r="AE268" s="3" t="s">
        <v>3279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3436</v>
      </c>
      <c r="AK268" s="3" t="s">
        <v>1348</v>
      </c>
      <c r="AL268" s="3" t="s">
        <v>1162</v>
      </c>
      <c r="AM268" s="3" t="s">
        <v>3437</v>
      </c>
      <c r="AN268" s="3" t="s">
        <v>3438</v>
      </c>
      <c r="AO268" s="3" t="s">
        <v>139</v>
      </c>
      <c r="AP268" s="3" t="s">
        <v>116</v>
      </c>
      <c r="AQ268" s="3" t="s">
        <v>3437</v>
      </c>
      <c r="AR268" s="3" t="s">
        <v>3438</v>
      </c>
      <c r="AS268" s="3" t="s">
        <v>140</v>
      </c>
      <c r="AT268" s="3" t="s">
        <v>141</v>
      </c>
      <c r="AU268" s="3" t="s">
        <v>142</v>
      </c>
      <c r="AV268" s="3" t="s">
        <v>143</v>
      </c>
      <c r="AW268" s="3" t="s">
        <v>930</v>
      </c>
    </row>
    <row r="269" spans="1:49" ht="45" customHeight="1" x14ac:dyDescent="0.35">
      <c r="A269" s="3" t="s">
        <v>3439</v>
      </c>
      <c r="B269" s="3" t="s">
        <v>112</v>
      </c>
      <c r="C269" s="3" t="s">
        <v>113</v>
      </c>
      <c r="D269" s="3" t="s">
        <v>114</v>
      </c>
      <c r="E269" s="3" t="s">
        <v>436</v>
      </c>
      <c r="F269" s="3" t="s">
        <v>3440</v>
      </c>
      <c r="G269" s="3" t="s">
        <v>214</v>
      </c>
      <c r="H269" s="3" t="s">
        <v>855</v>
      </c>
      <c r="I269" s="3" t="s">
        <v>440</v>
      </c>
      <c r="J269" s="3" t="s">
        <v>3441</v>
      </c>
      <c r="K269" s="3" t="s">
        <v>3442</v>
      </c>
      <c r="L269" s="3" t="s">
        <v>116</v>
      </c>
      <c r="M269" s="3" t="s">
        <v>119</v>
      </c>
      <c r="N269" s="3" t="s">
        <v>120</v>
      </c>
      <c r="O269" s="3" t="s">
        <v>3443</v>
      </c>
      <c r="P269" s="3" t="s">
        <v>122</v>
      </c>
      <c r="Q269" s="3" t="s">
        <v>123</v>
      </c>
      <c r="R269" s="3" t="s">
        <v>3444</v>
      </c>
      <c r="S269" s="3" t="s">
        <v>125</v>
      </c>
      <c r="T269" s="3" t="s">
        <v>3445</v>
      </c>
      <c r="U269" s="3" t="s">
        <v>3446</v>
      </c>
      <c r="V269" s="3" t="s">
        <v>116</v>
      </c>
      <c r="W269" s="3" t="s">
        <v>1717</v>
      </c>
      <c r="X269" s="3" t="s">
        <v>3077</v>
      </c>
      <c r="Y269" s="3" t="s">
        <v>6</v>
      </c>
      <c r="Z269" s="3" t="s">
        <v>130</v>
      </c>
      <c r="AA269" s="3" t="s">
        <v>131</v>
      </c>
      <c r="AB269" s="3" t="s">
        <v>130</v>
      </c>
      <c r="AC269" s="3" t="s">
        <v>132</v>
      </c>
      <c r="AD269" s="3" t="s">
        <v>122</v>
      </c>
      <c r="AE269" s="3" t="s">
        <v>133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3447</v>
      </c>
      <c r="AK269" s="3" t="s">
        <v>214</v>
      </c>
      <c r="AL269" s="3" t="s">
        <v>855</v>
      </c>
      <c r="AM269" s="3" t="s">
        <v>3448</v>
      </c>
      <c r="AN269" s="3" t="s">
        <v>3449</v>
      </c>
      <c r="AO269" s="3" t="s">
        <v>139</v>
      </c>
      <c r="AP269" s="3" t="s">
        <v>116</v>
      </c>
      <c r="AQ269" s="3" t="s">
        <v>3448</v>
      </c>
      <c r="AR269" s="3" t="s">
        <v>3449</v>
      </c>
      <c r="AS269" s="3" t="s">
        <v>140</v>
      </c>
      <c r="AT269" s="3" t="s">
        <v>141</v>
      </c>
      <c r="AU269" s="3" t="s">
        <v>142</v>
      </c>
      <c r="AV269" s="3" t="s">
        <v>143</v>
      </c>
      <c r="AW269" s="3" t="s">
        <v>930</v>
      </c>
    </row>
    <row r="270" spans="1:49" ht="45" customHeight="1" x14ac:dyDescent="0.35">
      <c r="A270" s="3" t="s">
        <v>3450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3451</v>
      </c>
      <c r="K270" s="3" t="s">
        <v>3452</v>
      </c>
      <c r="L270" s="3" t="s">
        <v>116</v>
      </c>
      <c r="M270" s="3" t="s">
        <v>119</v>
      </c>
      <c r="N270" s="3" t="s">
        <v>120</v>
      </c>
      <c r="O270" s="3" t="s">
        <v>3453</v>
      </c>
      <c r="P270" s="3" t="s">
        <v>122</v>
      </c>
      <c r="Q270" s="3" t="s">
        <v>123</v>
      </c>
      <c r="R270" s="3" t="s">
        <v>3454</v>
      </c>
      <c r="S270" s="3" t="s">
        <v>300</v>
      </c>
      <c r="T270" s="3" t="s">
        <v>3455</v>
      </c>
      <c r="U270" s="3" t="s">
        <v>1183</v>
      </c>
      <c r="V270" s="3" t="s">
        <v>116</v>
      </c>
      <c r="W270" s="3" t="s">
        <v>128</v>
      </c>
      <c r="X270" s="3" t="s">
        <v>3456</v>
      </c>
      <c r="Y270" s="3" t="s">
        <v>6</v>
      </c>
      <c r="Z270" s="3" t="s">
        <v>3457</v>
      </c>
      <c r="AA270" s="3" t="s">
        <v>6</v>
      </c>
      <c r="AB270" s="3" t="s">
        <v>1107</v>
      </c>
      <c r="AC270" s="3" t="s">
        <v>9</v>
      </c>
      <c r="AD270" s="3" t="s">
        <v>1107</v>
      </c>
      <c r="AE270" s="3" t="s">
        <v>3458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1283</v>
      </c>
      <c r="AK270" s="3" t="s">
        <v>3459</v>
      </c>
      <c r="AL270" s="3" t="s">
        <v>3460</v>
      </c>
      <c r="AM270" s="3" t="s">
        <v>3461</v>
      </c>
      <c r="AN270" s="3" t="s">
        <v>3462</v>
      </c>
      <c r="AO270" s="3" t="s">
        <v>139</v>
      </c>
      <c r="AP270" s="3" t="s">
        <v>116</v>
      </c>
      <c r="AQ270" s="3" t="s">
        <v>3461</v>
      </c>
      <c r="AR270" s="3" t="s">
        <v>3462</v>
      </c>
      <c r="AS270" s="3" t="s">
        <v>140</v>
      </c>
      <c r="AT270" s="3" t="s">
        <v>141</v>
      </c>
      <c r="AU270" s="3" t="s">
        <v>142</v>
      </c>
      <c r="AV270" s="3" t="s">
        <v>143</v>
      </c>
      <c r="AW270" s="3" t="s">
        <v>144</v>
      </c>
    </row>
    <row r="271" spans="1:49" ht="45" customHeight="1" x14ac:dyDescent="0.35">
      <c r="A271" s="3" t="s">
        <v>3463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3464</v>
      </c>
      <c r="K271" s="3" t="s">
        <v>3465</v>
      </c>
      <c r="L271" s="3" t="s">
        <v>116</v>
      </c>
      <c r="M271" s="3" t="s">
        <v>119</v>
      </c>
      <c r="N271" s="3" t="s">
        <v>120</v>
      </c>
      <c r="O271" s="3" t="s">
        <v>3466</v>
      </c>
      <c r="P271" s="3" t="s">
        <v>835</v>
      </c>
      <c r="Q271" s="3" t="s">
        <v>123</v>
      </c>
      <c r="R271" s="3" t="s">
        <v>3444</v>
      </c>
      <c r="S271" s="3" t="s">
        <v>566</v>
      </c>
      <c r="T271" s="3" t="s">
        <v>3467</v>
      </c>
      <c r="U271" s="3" t="s">
        <v>1031</v>
      </c>
      <c r="V271" s="3" t="s">
        <v>3468</v>
      </c>
      <c r="W271" s="3" t="s">
        <v>128</v>
      </c>
      <c r="X271" s="3" t="s">
        <v>225</v>
      </c>
      <c r="Y271" s="3" t="s">
        <v>6</v>
      </c>
      <c r="Z271" s="3" t="s">
        <v>153</v>
      </c>
      <c r="AA271" s="3" t="s">
        <v>362</v>
      </c>
      <c r="AB271" s="3" t="s">
        <v>153</v>
      </c>
      <c r="AC271" s="3" t="s">
        <v>132</v>
      </c>
      <c r="AD271" s="3" t="s">
        <v>122</v>
      </c>
      <c r="AE271" s="3" t="s">
        <v>226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1109</v>
      </c>
      <c r="AK271" s="3" t="s">
        <v>886</v>
      </c>
      <c r="AL271" s="3" t="s">
        <v>1666</v>
      </c>
      <c r="AM271" s="3" t="s">
        <v>3469</v>
      </c>
      <c r="AN271" s="3" t="s">
        <v>3470</v>
      </c>
      <c r="AO271" s="3" t="s">
        <v>139</v>
      </c>
      <c r="AP271" s="3" t="s">
        <v>116</v>
      </c>
      <c r="AQ271" s="3" t="s">
        <v>3469</v>
      </c>
      <c r="AR271" s="3" t="s">
        <v>3470</v>
      </c>
      <c r="AS271" s="3" t="s">
        <v>140</v>
      </c>
      <c r="AT271" s="3" t="s">
        <v>141</v>
      </c>
      <c r="AU271" s="3" t="s">
        <v>142</v>
      </c>
      <c r="AV271" s="3" t="s">
        <v>143</v>
      </c>
      <c r="AW271" s="3" t="s">
        <v>144</v>
      </c>
    </row>
    <row r="272" spans="1:49" ht="45" customHeight="1" x14ac:dyDescent="0.35">
      <c r="A272" s="3" t="s">
        <v>3471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3472</v>
      </c>
      <c r="K272" s="3" t="s">
        <v>3473</v>
      </c>
      <c r="L272" s="3" t="s">
        <v>116</v>
      </c>
      <c r="M272" s="3" t="s">
        <v>119</v>
      </c>
      <c r="N272" s="3" t="s">
        <v>120</v>
      </c>
      <c r="O272" s="3" t="s">
        <v>3474</v>
      </c>
      <c r="P272" s="3" t="s">
        <v>122</v>
      </c>
      <c r="Q272" s="3" t="s">
        <v>123</v>
      </c>
      <c r="R272" s="3" t="s">
        <v>3475</v>
      </c>
      <c r="S272" s="3" t="s">
        <v>125</v>
      </c>
      <c r="T272" s="3" t="s">
        <v>3476</v>
      </c>
      <c r="U272" s="3" t="s">
        <v>3477</v>
      </c>
      <c r="V272" s="3" t="s">
        <v>116</v>
      </c>
      <c r="W272" s="3" t="s">
        <v>128</v>
      </c>
      <c r="X272" s="3" t="s">
        <v>3478</v>
      </c>
      <c r="Y272" s="3" t="s">
        <v>6</v>
      </c>
      <c r="Z272" s="3" t="s">
        <v>130</v>
      </c>
      <c r="AA272" s="3" t="s">
        <v>131</v>
      </c>
      <c r="AB272" s="3" t="s">
        <v>130</v>
      </c>
      <c r="AC272" s="3" t="s">
        <v>132</v>
      </c>
      <c r="AD272" s="3" t="s">
        <v>122</v>
      </c>
      <c r="AE272" s="3" t="s">
        <v>3479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3480</v>
      </c>
      <c r="AK272" s="3" t="s">
        <v>3481</v>
      </c>
      <c r="AL272" s="3" t="s">
        <v>3482</v>
      </c>
      <c r="AM272" s="3" t="s">
        <v>3483</v>
      </c>
      <c r="AN272" s="3" t="s">
        <v>3484</v>
      </c>
      <c r="AO272" s="3" t="s">
        <v>139</v>
      </c>
      <c r="AP272" s="3" t="s">
        <v>116</v>
      </c>
      <c r="AQ272" s="3" t="s">
        <v>3483</v>
      </c>
      <c r="AR272" s="3" t="s">
        <v>3484</v>
      </c>
      <c r="AS272" s="3" t="s">
        <v>140</v>
      </c>
      <c r="AT272" s="3" t="s">
        <v>141</v>
      </c>
      <c r="AU272" s="3" t="s">
        <v>142</v>
      </c>
      <c r="AV272" s="3" t="s">
        <v>143</v>
      </c>
      <c r="AW272" s="3" t="s">
        <v>144</v>
      </c>
    </row>
    <row r="273" spans="1:49" ht="45" customHeight="1" x14ac:dyDescent="0.35">
      <c r="A273" s="3" t="s">
        <v>3485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3486</v>
      </c>
      <c r="K273" s="3" t="s">
        <v>3487</v>
      </c>
      <c r="L273" s="3" t="s">
        <v>116</v>
      </c>
      <c r="M273" s="3" t="s">
        <v>119</v>
      </c>
      <c r="N273" s="3" t="s">
        <v>120</v>
      </c>
      <c r="O273" s="3" t="s">
        <v>3488</v>
      </c>
      <c r="P273" s="3" t="s">
        <v>122</v>
      </c>
      <c r="Q273" s="3" t="s">
        <v>123</v>
      </c>
      <c r="R273" s="3" t="s">
        <v>3489</v>
      </c>
      <c r="S273" s="3" t="s">
        <v>125</v>
      </c>
      <c r="T273" s="3" t="s">
        <v>3490</v>
      </c>
      <c r="U273" s="3" t="s">
        <v>2413</v>
      </c>
      <c r="V273" s="3" t="s">
        <v>320</v>
      </c>
      <c r="W273" s="3" t="s">
        <v>128</v>
      </c>
      <c r="X273" s="3" t="s">
        <v>3491</v>
      </c>
      <c r="Y273" s="3" t="s">
        <v>6</v>
      </c>
      <c r="Z273" s="3" t="s">
        <v>130</v>
      </c>
      <c r="AA273" s="3" t="s">
        <v>131</v>
      </c>
      <c r="AB273" s="3" t="s">
        <v>130</v>
      </c>
      <c r="AC273" s="3" t="s">
        <v>132</v>
      </c>
      <c r="AD273" s="3" t="s">
        <v>122</v>
      </c>
      <c r="AE273" s="3" t="s">
        <v>3373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501</v>
      </c>
      <c r="AK273" s="3" t="s">
        <v>1874</v>
      </c>
      <c r="AL273" s="3" t="s">
        <v>3492</v>
      </c>
      <c r="AM273" s="3" t="s">
        <v>3493</v>
      </c>
      <c r="AN273" s="3" t="s">
        <v>3494</v>
      </c>
      <c r="AO273" s="3" t="s">
        <v>139</v>
      </c>
      <c r="AP273" s="3" t="s">
        <v>116</v>
      </c>
      <c r="AQ273" s="3" t="s">
        <v>3493</v>
      </c>
      <c r="AR273" s="3" t="s">
        <v>3494</v>
      </c>
      <c r="AS273" s="3" t="s">
        <v>140</v>
      </c>
      <c r="AT273" s="3" t="s">
        <v>141</v>
      </c>
      <c r="AU273" s="3" t="s">
        <v>142</v>
      </c>
      <c r="AV273" s="3" t="s">
        <v>143</v>
      </c>
      <c r="AW273" s="3" t="s">
        <v>144</v>
      </c>
    </row>
    <row r="274" spans="1:49" ht="45" customHeight="1" x14ac:dyDescent="0.35">
      <c r="A274" s="3" t="s">
        <v>3495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3496</v>
      </c>
      <c r="K274" s="3" t="s">
        <v>3497</v>
      </c>
      <c r="L274" s="3" t="s">
        <v>116</v>
      </c>
      <c r="M274" s="3" t="s">
        <v>119</v>
      </c>
      <c r="N274" s="3" t="s">
        <v>120</v>
      </c>
      <c r="O274" s="3" t="s">
        <v>3498</v>
      </c>
      <c r="P274" s="3" t="s">
        <v>122</v>
      </c>
      <c r="Q274" s="3" t="s">
        <v>123</v>
      </c>
      <c r="R274" s="3" t="s">
        <v>3499</v>
      </c>
      <c r="S274" s="3" t="s">
        <v>125</v>
      </c>
      <c r="T274" s="3" t="s">
        <v>428</v>
      </c>
      <c r="U274" s="3" t="s">
        <v>3500</v>
      </c>
      <c r="V274" s="3" t="s">
        <v>116</v>
      </c>
      <c r="W274" s="3" t="s">
        <v>128</v>
      </c>
      <c r="X274" s="3" t="s">
        <v>3501</v>
      </c>
      <c r="Y274" s="3" t="s">
        <v>6</v>
      </c>
      <c r="Z274" s="3" t="s">
        <v>153</v>
      </c>
      <c r="AA274" s="3" t="s">
        <v>132</v>
      </c>
      <c r="AB274" s="3" t="s">
        <v>153</v>
      </c>
      <c r="AC274" s="3" t="s">
        <v>132</v>
      </c>
      <c r="AD274" s="3" t="s">
        <v>122</v>
      </c>
      <c r="AE274" s="3" t="s">
        <v>1307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3502</v>
      </c>
      <c r="AK274" s="3" t="s">
        <v>3503</v>
      </c>
      <c r="AL274" s="3" t="s">
        <v>1441</v>
      </c>
      <c r="AM274" s="3" t="s">
        <v>3504</v>
      </c>
      <c r="AN274" s="3" t="s">
        <v>3505</v>
      </c>
      <c r="AO274" s="3" t="s">
        <v>189</v>
      </c>
      <c r="AP274" s="3" t="s">
        <v>116</v>
      </c>
      <c r="AQ274" s="3" t="s">
        <v>3506</v>
      </c>
      <c r="AR274" s="3" t="s">
        <v>3505</v>
      </c>
      <c r="AS274" s="3" t="s">
        <v>140</v>
      </c>
      <c r="AT274" s="3" t="s">
        <v>141</v>
      </c>
      <c r="AU274" s="3" t="s">
        <v>142</v>
      </c>
      <c r="AV274" s="3" t="s">
        <v>143</v>
      </c>
      <c r="AW274" s="3" t="s">
        <v>144</v>
      </c>
    </row>
    <row r="275" spans="1:49" ht="45" customHeight="1" x14ac:dyDescent="0.35">
      <c r="A275" s="3" t="s">
        <v>3507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3508</v>
      </c>
      <c r="K275" s="3" t="s">
        <v>3509</v>
      </c>
      <c r="L275" s="3" t="s">
        <v>116</v>
      </c>
      <c r="M275" s="3" t="s">
        <v>119</v>
      </c>
      <c r="N275" s="3" t="s">
        <v>120</v>
      </c>
      <c r="O275" s="3" t="s">
        <v>3510</v>
      </c>
      <c r="P275" s="3" t="s">
        <v>122</v>
      </c>
      <c r="Q275" s="3" t="s">
        <v>123</v>
      </c>
      <c r="R275" s="3" t="s">
        <v>536</v>
      </c>
      <c r="S275" s="3" t="s">
        <v>125</v>
      </c>
      <c r="T275" s="3" t="s">
        <v>3511</v>
      </c>
      <c r="U275" s="3" t="s">
        <v>3512</v>
      </c>
      <c r="V275" s="3" t="s">
        <v>116</v>
      </c>
      <c r="W275" s="3" t="s">
        <v>128</v>
      </c>
      <c r="X275" s="3" t="s">
        <v>3513</v>
      </c>
      <c r="Y275" s="3" t="s">
        <v>6</v>
      </c>
      <c r="Z275" s="3" t="s">
        <v>130</v>
      </c>
      <c r="AA275" s="3" t="s">
        <v>131</v>
      </c>
      <c r="AB275" s="3" t="s">
        <v>130</v>
      </c>
      <c r="AC275" s="3" t="s">
        <v>132</v>
      </c>
      <c r="AD275" s="3" t="s">
        <v>122</v>
      </c>
      <c r="AE275" s="3" t="s">
        <v>3514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3515</v>
      </c>
      <c r="AK275" s="3" t="s">
        <v>1149</v>
      </c>
      <c r="AL275" s="3" t="s">
        <v>1666</v>
      </c>
      <c r="AM275" s="3" t="s">
        <v>3516</v>
      </c>
      <c r="AN275" s="3" t="s">
        <v>3517</v>
      </c>
      <c r="AO275" s="3" t="s">
        <v>139</v>
      </c>
      <c r="AP275" s="3" t="s">
        <v>116</v>
      </c>
      <c r="AQ275" s="3" t="s">
        <v>3516</v>
      </c>
      <c r="AR275" s="3" t="s">
        <v>3517</v>
      </c>
      <c r="AS275" s="3" t="s">
        <v>140</v>
      </c>
      <c r="AT275" s="3" t="s">
        <v>141</v>
      </c>
      <c r="AU275" s="3" t="s">
        <v>142</v>
      </c>
      <c r="AV275" s="3" t="s">
        <v>143</v>
      </c>
      <c r="AW275" s="3" t="s">
        <v>144</v>
      </c>
    </row>
    <row r="276" spans="1:49" ht="45" customHeight="1" x14ac:dyDescent="0.35">
      <c r="A276" s="3" t="s">
        <v>3518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3519</v>
      </c>
      <c r="K276" s="3" t="s">
        <v>3520</v>
      </c>
      <c r="L276" s="3" t="s">
        <v>116</v>
      </c>
      <c r="M276" s="3" t="s">
        <v>119</v>
      </c>
      <c r="N276" s="3" t="s">
        <v>120</v>
      </c>
      <c r="O276" s="3" t="s">
        <v>3521</v>
      </c>
      <c r="P276" s="3" t="s">
        <v>122</v>
      </c>
      <c r="Q276" s="3" t="s">
        <v>123</v>
      </c>
      <c r="R276" s="3" t="s">
        <v>3522</v>
      </c>
      <c r="S276" s="3" t="s">
        <v>125</v>
      </c>
      <c r="T276" s="3" t="s">
        <v>3523</v>
      </c>
      <c r="U276" s="3" t="s">
        <v>3524</v>
      </c>
      <c r="V276" s="3" t="s">
        <v>116</v>
      </c>
      <c r="W276" s="3" t="s">
        <v>3525</v>
      </c>
      <c r="X276" s="3" t="s">
        <v>1636</v>
      </c>
      <c r="Y276" s="3" t="s">
        <v>6</v>
      </c>
      <c r="Z276" s="3" t="s">
        <v>638</v>
      </c>
      <c r="AA276" s="3" t="s">
        <v>583</v>
      </c>
      <c r="AB276" s="3" t="s">
        <v>638</v>
      </c>
      <c r="AC276" s="3" t="s">
        <v>132</v>
      </c>
      <c r="AD276" s="3" t="s">
        <v>122</v>
      </c>
      <c r="AE276" s="3" t="s">
        <v>1253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2341</v>
      </c>
      <c r="AK276" s="3" t="s">
        <v>601</v>
      </c>
      <c r="AL276" s="3" t="s">
        <v>614</v>
      </c>
      <c r="AM276" s="3" t="s">
        <v>3526</v>
      </c>
      <c r="AN276" s="3" t="s">
        <v>3527</v>
      </c>
      <c r="AO276" s="3" t="s">
        <v>189</v>
      </c>
      <c r="AP276" s="3" t="s">
        <v>116</v>
      </c>
      <c r="AQ276" s="3" t="s">
        <v>3526</v>
      </c>
      <c r="AR276" s="3" t="s">
        <v>3527</v>
      </c>
      <c r="AS276" s="3" t="s">
        <v>140</v>
      </c>
      <c r="AT276" s="3" t="s">
        <v>141</v>
      </c>
      <c r="AU276" s="3" t="s">
        <v>142</v>
      </c>
      <c r="AV276" s="3" t="s">
        <v>143</v>
      </c>
      <c r="AW276" s="3" t="s">
        <v>144</v>
      </c>
    </row>
    <row r="277" spans="1:49" ht="45" customHeight="1" x14ac:dyDescent="0.35">
      <c r="A277" s="3" t="s">
        <v>3528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3529</v>
      </c>
      <c r="K277" s="3" t="s">
        <v>3530</v>
      </c>
      <c r="L277" s="3" t="s">
        <v>116</v>
      </c>
      <c r="M277" s="3" t="s">
        <v>119</v>
      </c>
      <c r="N277" s="3" t="s">
        <v>120</v>
      </c>
      <c r="O277" s="3" t="s">
        <v>3531</v>
      </c>
      <c r="P277" s="3" t="s">
        <v>122</v>
      </c>
      <c r="Q277" s="3" t="s">
        <v>123</v>
      </c>
      <c r="R277" s="3" t="s">
        <v>3532</v>
      </c>
      <c r="S277" s="3" t="s">
        <v>125</v>
      </c>
      <c r="T277" s="3" t="s">
        <v>3533</v>
      </c>
      <c r="U277" s="3" t="s">
        <v>3534</v>
      </c>
      <c r="V277" s="3" t="s">
        <v>116</v>
      </c>
      <c r="W277" s="3" t="s">
        <v>128</v>
      </c>
      <c r="X277" s="3" t="s">
        <v>2647</v>
      </c>
      <c r="Y277" s="3" t="s">
        <v>6</v>
      </c>
      <c r="Z277" s="3" t="s">
        <v>130</v>
      </c>
      <c r="AA277" s="3" t="s">
        <v>131</v>
      </c>
      <c r="AB277" s="3" t="s">
        <v>130</v>
      </c>
      <c r="AC277" s="3" t="s">
        <v>132</v>
      </c>
      <c r="AD277" s="3" t="s">
        <v>122</v>
      </c>
      <c r="AE277" s="3" t="s">
        <v>2648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3535</v>
      </c>
      <c r="AK277" s="3" t="s">
        <v>614</v>
      </c>
      <c r="AL277" s="3" t="s">
        <v>749</v>
      </c>
      <c r="AM277" s="3" t="s">
        <v>3536</v>
      </c>
      <c r="AN277" s="3" t="s">
        <v>3537</v>
      </c>
      <c r="AO277" s="3" t="s">
        <v>139</v>
      </c>
      <c r="AP277" s="3" t="s">
        <v>116</v>
      </c>
      <c r="AQ277" s="3" t="s">
        <v>3536</v>
      </c>
      <c r="AR277" s="3" t="s">
        <v>3537</v>
      </c>
      <c r="AS277" s="3" t="s">
        <v>140</v>
      </c>
      <c r="AT277" s="3" t="s">
        <v>141</v>
      </c>
      <c r="AU277" s="3" t="s">
        <v>142</v>
      </c>
      <c r="AV277" s="3" t="s">
        <v>143</v>
      </c>
      <c r="AW277" s="3" t="s">
        <v>144</v>
      </c>
    </row>
    <row r="278" spans="1:49" ht="45" customHeight="1" x14ac:dyDescent="0.35">
      <c r="A278" s="3" t="s">
        <v>3538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3539</v>
      </c>
      <c r="K278" s="3" t="s">
        <v>3540</v>
      </c>
      <c r="L278" s="3" t="s">
        <v>116</v>
      </c>
      <c r="M278" s="3" t="s">
        <v>119</v>
      </c>
      <c r="N278" s="3" t="s">
        <v>120</v>
      </c>
      <c r="O278" s="3" t="s">
        <v>3541</v>
      </c>
      <c r="P278" s="3" t="s">
        <v>122</v>
      </c>
      <c r="Q278" s="3" t="s">
        <v>123</v>
      </c>
      <c r="R278" s="3" t="s">
        <v>3542</v>
      </c>
      <c r="S278" s="3" t="s">
        <v>125</v>
      </c>
      <c r="T278" s="3" t="s">
        <v>3543</v>
      </c>
      <c r="U278" s="3" t="s">
        <v>3544</v>
      </c>
      <c r="V278" s="3" t="s">
        <v>116</v>
      </c>
      <c r="W278" s="3" t="s">
        <v>128</v>
      </c>
      <c r="X278" s="3" t="s">
        <v>3545</v>
      </c>
      <c r="Y278" s="3" t="s">
        <v>6</v>
      </c>
      <c r="Z278" s="3" t="s">
        <v>415</v>
      </c>
      <c r="AA278" s="3" t="s">
        <v>362</v>
      </c>
      <c r="AB278" s="3" t="s">
        <v>361</v>
      </c>
      <c r="AC278" s="3" t="s">
        <v>132</v>
      </c>
      <c r="AD278" s="3" t="s">
        <v>122</v>
      </c>
      <c r="AE278" s="3" t="s">
        <v>3546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3547</v>
      </c>
      <c r="AK278" s="3" t="s">
        <v>404</v>
      </c>
      <c r="AL278" s="3" t="s">
        <v>428</v>
      </c>
      <c r="AM278" s="3" t="s">
        <v>3548</v>
      </c>
      <c r="AN278" s="3" t="s">
        <v>3549</v>
      </c>
      <c r="AO278" s="3" t="s">
        <v>139</v>
      </c>
      <c r="AP278" s="3" t="s">
        <v>116</v>
      </c>
      <c r="AQ278" s="3" t="s">
        <v>3548</v>
      </c>
      <c r="AR278" s="3" t="s">
        <v>3549</v>
      </c>
      <c r="AS278" s="3" t="s">
        <v>140</v>
      </c>
      <c r="AT278" s="3" t="s">
        <v>141</v>
      </c>
      <c r="AU278" s="3" t="s">
        <v>142</v>
      </c>
      <c r="AV278" s="3" t="s">
        <v>143</v>
      </c>
      <c r="AW278" s="3" t="s">
        <v>144</v>
      </c>
    </row>
    <row r="279" spans="1:49" ht="45" customHeight="1" x14ac:dyDescent="0.35">
      <c r="A279" s="3" t="s">
        <v>3550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3551</v>
      </c>
      <c r="K279" s="3" t="s">
        <v>3552</v>
      </c>
      <c r="L279" s="3" t="s">
        <v>116</v>
      </c>
      <c r="M279" s="3" t="s">
        <v>119</v>
      </c>
      <c r="N279" s="3" t="s">
        <v>120</v>
      </c>
      <c r="O279" s="3" t="s">
        <v>3553</v>
      </c>
      <c r="P279" s="3" t="s">
        <v>122</v>
      </c>
      <c r="Q279" s="3" t="s">
        <v>123</v>
      </c>
      <c r="R279" s="3" t="s">
        <v>550</v>
      </c>
      <c r="S279" s="3" t="s">
        <v>125</v>
      </c>
      <c r="T279" s="3" t="s">
        <v>3554</v>
      </c>
      <c r="U279" s="3" t="s">
        <v>678</v>
      </c>
      <c r="V279" s="3" t="s">
        <v>3555</v>
      </c>
      <c r="W279" s="3" t="s">
        <v>128</v>
      </c>
      <c r="X279" s="3" t="s">
        <v>3556</v>
      </c>
      <c r="Y279" s="3" t="s">
        <v>6</v>
      </c>
      <c r="Z279" s="3" t="s">
        <v>153</v>
      </c>
      <c r="AA279" s="3" t="s">
        <v>132</v>
      </c>
      <c r="AB279" s="3" t="s">
        <v>153</v>
      </c>
      <c r="AC279" s="3" t="s">
        <v>132</v>
      </c>
      <c r="AD279" s="3" t="s">
        <v>122</v>
      </c>
      <c r="AE279" s="3" t="s">
        <v>3557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3558</v>
      </c>
      <c r="AK279" s="3" t="s">
        <v>614</v>
      </c>
      <c r="AL279" s="3" t="s">
        <v>3559</v>
      </c>
      <c r="AM279" s="3" t="s">
        <v>3560</v>
      </c>
      <c r="AN279" s="3" t="s">
        <v>3561</v>
      </c>
      <c r="AO279" s="3" t="s">
        <v>139</v>
      </c>
      <c r="AP279" s="3" t="s">
        <v>116</v>
      </c>
      <c r="AQ279" s="3" t="s">
        <v>3560</v>
      </c>
      <c r="AR279" s="3" t="s">
        <v>3561</v>
      </c>
      <c r="AS279" s="3" t="s">
        <v>140</v>
      </c>
      <c r="AT279" s="3" t="s">
        <v>141</v>
      </c>
      <c r="AU279" s="3" t="s">
        <v>142</v>
      </c>
      <c r="AV279" s="3" t="s">
        <v>143</v>
      </c>
      <c r="AW279" s="3" t="s">
        <v>144</v>
      </c>
    </row>
    <row r="280" spans="1:49" ht="45" customHeight="1" x14ac:dyDescent="0.35">
      <c r="A280" s="3" t="s">
        <v>3562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3563</v>
      </c>
      <c r="K280" s="3" t="s">
        <v>3564</v>
      </c>
      <c r="L280" s="3" t="s">
        <v>116</v>
      </c>
      <c r="M280" s="3" t="s">
        <v>119</v>
      </c>
      <c r="N280" s="3" t="s">
        <v>120</v>
      </c>
      <c r="O280" s="3" t="s">
        <v>3565</v>
      </c>
      <c r="P280" s="3" t="s">
        <v>122</v>
      </c>
      <c r="Q280" s="3" t="s">
        <v>123</v>
      </c>
      <c r="R280" s="3" t="s">
        <v>3566</v>
      </c>
      <c r="S280" s="3" t="s">
        <v>125</v>
      </c>
      <c r="T280" s="3" t="s">
        <v>3567</v>
      </c>
      <c r="U280" s="3" t="s">
        <v>3568</v>
      </c>
      <c r="V280" s="3" t="s">
        <v>3569</v>
      </c>
      <c r="W280" s="3" t="s">
        <v>526</v>
      </c>
      <c r="X280" s="3" t="s">
        <v>3570</v>
      </c>
      <c r="Y280" s="3" t="s">
        <v>6</v>
      </c>
      <c r="Z280" s="3" t="s">
        <v>3571</v>
      </c>
      <c r="AA280" s="3" t="s">
        <v>2621</v>
      </c>
      <c r="AB280" s="3" t="s">
        <v>3571</v>
      </c>
      <c r="AC280" s="3" t="s">
        <v>2622</v>
      </c>
      <c r="AD280" s="3" t="s">
        <v>2615</v>
      </c>
      <c r="AE280" s="3" t="s">
        <v>3572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3573</v>
      </c>
      <c r="AK280" s="3" t="s">
        <v>601</v>
      </c>
      <c r="AL280" s="3" t="s">
        <v>1402</v>
      </c>
      <c r="AM280" s="3" t="s">
        <v>3574</v>
      </c>
      <c r="AN280" s="3" t="s">
        <v>3575</v>
      </c>
      <c r="AO280" s="3" t="s">
        <v>139</v>
      </c>
      <c r="AP280" s="3" t="s">
        <v>3576</v>
      </c>
      <c r="AQ280" s="3" t="s">
        <v>3574</v>
      </c>
      <c r="AR280" s="3" t="s">
        <v>3575</v>
      </c>
      <c r="AS280" s="3" t="s">
        <v>140</v>
      </c>
      <c r="AT280" s="3" t="s">
        <v>141</v>
      </c>
      <c r="AU280" s="3" t="s">
        <v>142</v>
      </c>
      <c r="AV280" s="3" t="s">
        <v>143</v>
      </c>
      <c r="AW280" s="3" t="s">
        <v>2006</v>
      </c>
    </row>
    <row r="281" spans="1:49" ht="45" customHeight="1" x14ac:dyDescent="0.35">
      <c r="A281" s="3" t="s">
        <v>3577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3578</v>
      </c>
      <c r="K281" s="3" t="s">
        <v>3579</v>
      </c>
      <c r="L281" s="3" t="s">
        <v>116</v>
      </c>
      <c r="M281" s="3" t="s">
        <v>119</v>
      </c>
      <c r="N281" s="3" t="s">
        <v>120</v>
      </c>
      <c r="O281" s="3" t="s">
        <v>3580</v>
      </c>
      <c r="P281" s="3" t="s">
        <v>122</v>
      </c>
      <c r="Q281" s="3" t="s">
        <v>123</v>
      </c>
      <c r="R281" s="3" t="s">
        <v>3581</v>
      </c>
      <c r="S281" s="3" t="s">
        <v>125</v>
      </c>
      <c r="T281" s="3" t="s">
        <v>3582</v>
      </c>
      <c r="U281" s="3" t="s">
        <v>2862</v>
      </c>
      <c r="V281" s="3" t="s">
        <v>3583</v>
      </c>
      <c r="W281" s="3" t="s">
        <v>128</v>
      </c>
      <c r="X281" s="3" t="s">
        <v>3584</v>
      </c>
      <c r="Y281" s="3" t="s">
        <v>6</v>
      </c>
      <c r="Z281" s="3" t="s">
        <v>130</v>
      </c>
      <c r="AA281" s="3" t="s">
        <v>131</v>
      </c>
      <c r="AB281" s="3" t="s">
        <v>130</v>
      </c>
      <c r="AC281" s="3" t="s">
        <v>132</v>
      </c>
      <c r="AD281" s="3" t="s">
        <v>122</v>
      </c>
      <c r="AE281" s="3" t="s">
        <v>3585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3586</v>
      </c>
      <c r="AK281" s="3" t="s">
        <v>2282</v>
      </c>
      <c r="AL281" s="3" t="s">
        <v>3587</v>
      </c>
      <c r="AM281" s="3" t="s">
        <v>3588</v>
      </c>
      <c r="AN281" s="3" t="s">
        <v>3589</v>
      </c>
      <c r="AO281" s="3" t="s">
        <v>139</v>
      </c>
      <c r="AP281" s="3" t="s">
        <v>116</v>
      </c>
      <c r="AQ281" s="3" t="s">
        <v>3588</v>
      </c>
      <c r="AR281" s="3" t="s">
        <v>3589</v>
      </c>
      <c r="AS281" s="3" t="s">
        <v>140</v>
      </c>
      <c r="AT281" s="3" t="s">
        <v>141</v>
      </c>
      <c r="AU281" s="3" t="s">
        <v>142</v>
      </c>
      <c r="AV281" s="3" t="s">
        <v>143</v>
      </c>
      <c r="AW281" s="3" t="s">
        <v>144</v>
      </c>
    </row>
    <row r="282" spans="1:49" ht="45" customHeight="1" x14ac:dyDescent="0.35">
      <c r="A282" s="3" t="s">
        <v>3590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3591</v>
      </c>
      <c r="K282" s="3" t="s">
        <v>3592</v>
      </c>
      <c r="L282" s="3" t="s">
        <v>116</v>
      </c>
      <c r="M282" s="3" t="s">
        <v>119</v>
      </c>
      <c r="N282" s="3" t="s">
        <v>120</v>
      </c>
      <c r="O282" s="3" t="s">
        <v>3593</v>
      </c>
      <c r="P282" s="3" t="s">
        <v>122</v>
      </c>
      <c r="Q282" s="3" t="s">
        <v>123</v>
      </c>
      <c r="R282" s="3" t="s">
        <v>3594</v>
      </c>
      <c r="S282" s="3" t="s">
        <v>125</v>
      </c>
      <c r="T282" s="3" t="s">
        <v>3595</v>
      </c>
      <c r="U282" s="3" t="s">
        <v>3342</v>
      </c>
      <c r="V282" s="3" t="s">
        <v>1032</v>
      </c>
      <c r="W282" s="3" t="s">
        <v>128</v>
      </c>
      <c r="X282" s="3" t="s">
        <v>3596</v>
      </c>
      <c r="Y282" s="3" t="s">
        <v>6</v>
      </c>
      <c r="Z282" s="3" t="s">
        <v>415</v>
      </c>
      <c r="AA282" s="3" t="s">
        <v>362</v>
      </c>
      <c r="AB282" s="3" t="s">
        <v>361</v>
      </c>
      <c r="AC282" s="3" t="s">
        <v>132</v>
      </c>
      <c r="AD282" s="3" t="s">
        <v>122</v>
      </c>
      <c r="AE282" s="3" t="s">
        <v>183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3597</v>
      </c>
      <c r="AK282" s="3" t="s">
        <v>3598</v>
      </c>
      <c r="AL282" s="3" t="s">
        <v>2379</v>
      </c>
      <c r="AM282" s="3" t="s">
        <v>3599</v>
      </c>
      <c r="AN282" s="3" t="s">
        <v>3600</v>
      </c>
      <c r="AO282" s="3" t="s">
        <v>139</v>
      </c>
      <c r="AP282" s="3" t="s">
        <v>116</v>
      </c>
      <c r="AQ282" s="3" t="s">
        <v>3599</v>
      </c>
      <c r="AR282" s="3" t="s">
        <v>3600</v>
      </c>
      <c r="AS282" s="3" t="s">
        <v>140</v>
      </c>
      <c r="AT282" s="3" t="s">
        <v>141</v>
      </c>
      <c r="AU282" s="3" t="s">
        <v>142</v>
      </c>
      <c r="AV282" s="3" t="s">
        <v>143</v>
      </c>
      <c r="AW282" s="3" t="s">
        <v>144</v>
      </c>
    </row>
    <row r="283" spans="1:49" ht="45" customHeight="1" x14ac:dyDescent="0.35">
      <c r="A283" s="3" t="s">
        <v>3601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3602</v>
      </c>
      <c r="K283" s="3" t="s">
        <v>3603</v>
      </c>
      <c r="L283" s="3" t="s">
        <v>116</v>
      </c>
      <c r="M283" s="3" t="s">
        <v>119</v>
      </c>
      <c r="N283" s="3" t="s">
        <v>120</v>
      </c>
      <c r="O283" s="3" t="s">
        <v>3604</v>
      </c>
      <c r="P283" s="3" t="s">
        <v>122</v>
      </c>
      <c r="Q283" s="3" t="s">
        <v>123</v>
      </c>
      <c r="R283" s="3" t="s">
        <v>3605</v>
      </c>
      <c r="S283" s="3" t="s">
        <v>125</v>
      </c>
      <c r="T283" s="3" t="s">
        <v>3606</v>
      </c>
      <c r="U283" s="3" t="s">
        <v>3607</v>
      </c>
      <c r="V283" s="3" t="s">
        <v>116</v>
      </c>
      <c r="W283" s="3" t="s">
        <v>128</v>
      </c>
      <c r="X283" s="3" t="s">
        <v>129</v>
      </c>
      <c r="Y283" s="3" t="s">
        <v>6</v>
      </c>
      <c r="Z283" s="3" t="s">
        <v>153</v>
      </c>
      <c r="AA283" s="3" t="s">
        <v>132</v>
      </c>
      <c r="AB283" s="3" t="s">
        <v>153</v>
      </c>
      <c r="AC283" s="3" t="s">
        <v>132</v>
      </c>
      <c r="AD283" s="3" t="s">
        <v>122</v>
      </c>
      <c r="AE283" s="3" t="s">
        <v>838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3608</v>
      </c>
      <c r="AK283" s="3" t="s">
        <v>1360</v>
      </c>
      <c r="AL283" s="3" t="s">
        <v>3609</v>
      </c>
      <c r="AM283" s="3" t="s">
        <v>3610</v>
      </c>
      <c r="AN283" s="3" t="s">
        <v>3611</v>
      </c>
      <c r="AO283" s="3" t="s">
        <v>139</v>
      </c>
      <c r="AP283" s="3" t="s">
        <v>116</v>
      </c>
      <c r="AQ283" s="3" t="s">
        <v>3610</v>
      </c>
      <c r="AR283" s="3" t="s">
        <v>3611</v>
      </c>
      <c r="AS283" s="3" t="s">
        <v>140</v>
      </c>
      <c r="AT283" s="3" t="s">
        <v>141</v>
      </c>
      <c r="AU283" s="3" t="s">
        <v>142</v>
      </c>
      <c r="AV283" s="3" t="s">
        <v>143</v>
      </c>
      <c r="AW283" s="3" t="s">
        <v>144</v>
      </c>
    </row>
    <row r="284" spans="1:49" ht="45" customHeight="1" x14ac:dyDescent="0.35">
      <c r="A284" s="3" t="s">
        <v>3612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3613</v>
      </c>
      <c r="K284" s="3" t="s">
        <v>3614</v>
      </c>
      <c r="L284" s="3" t="s">
        <v>116</v>
      </c>
      <c r="M284" s="3" t="s">
        <v>119</v>
      </c>
      <c r="N284" s="3" t="s">
        <v>120</v>
      </c>
      <c r="O284" s="3" t="s">
        <v>3615</v>
      </c>
      <c r="P284" s="3" t="s">
        <v>122</v>
      </c>
      <c r="Q284" s="3" t="s">
        <v>123</v>
      </c>
      <c r="R284" s="3" t="s">
        <v>3616</v>
      </c>
      <c r="S284" s="3" t="s">
        <v>125</v>
      </c>
      <c r="T284" s="3" t="s">
        <v>3617</v>
      </c>
      <c r="U284" s="3" t="s">
        <v>3618</v>
      </c>
      <c r="V284" s="3" t="s">
        <v>116</v>
      </c>
      <c r="W284" s="3" t="s">
        <v>128</v>
      </c>
      <c r="X284" s="3" t="s">
        <v>3619</v>
      </c>
      <c r="Y284" s="3" t="s">
        <v>6</v>
      </c>
      <c r="Z284" s="3" t="s">
        <v>2917</v>
      </c>
      <c r="AA284" s="3" t="s">
        <v>196</v>
      </c>
      <c r="AB284" s="3" t="s">
        <v>2917</v>
      </c>
      <c r="AC284" s="3" t="s">
        <v>3620</v>
      </c>
      <c r="AD284" s="3" t="s">
        <v>3621</v>
      </c>
      <c r="AE284" s="3" t="s">
        <v>3622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3623</v>
      </c>
      <c r="AK284" s="3" t="s">
        <v>3624</v>
      </c>
      <c r="AL284" s="3" t="s">
        <v>3625</v>
      </c>
      <c r="AM284" s="3" t="s">
        <v>3626</v>
      </c>
      <c r="AN284" s="3" t="s">
        <v>3627</v>
      </c>
      <c r="AO284" s="3" t="s">
        <v>139</v>
      </c>
      <c r="AP284" s="3" t="s">
        <v>116</v>
      </c>
      <c r="AQ284" s="3" t="s">
        <v>3626</v>
      </c>
      <c r="AR284" s="3" t="s">
        <v>3627</v>
      </c>
      <c r="AS284" s="3" t="s">
        <v>140</v>
      </c>
      <c r="AT284" s="3" t="s">
        <v>141</v>
      </c>
      <c r="AU284" s="3" t="s">
        <v>142</v>
      </c>
      <c r="AV284" s="3" t="s">
        <v>143</v>
      </c>
      <c r="AW284" s="3" t="s">
        <v>144</v>
      </c>
    </row>
    <row r="285" spans="1:49" ht="45" customHeight="1" x14ac:dyDescent="0.35">
      <c r="A285" s="3" t="s">
        <v>3628</v>
      </c>
      <c r="B285" s="3" t="s">
        <v>112</v>
      </c>
      <c r="C285" s="3" t="s">
        <v>113</v>
      </c>
      <c r="D285" s="3" t="s">
        <v>114</v>
      </c>
      <c r="E285" s="3" t="s">
        <v>115</v>
      </c>
      <c r="F285" s="3" t="s">
        <v>116</v>
      </c>
      <c r="G285" s="3" t="s">
        <v>116</v>
      </c>
      <c r="H285" s="3" t="s">
        <v>116</v>
      </c>
      <c r="I285" s="3" t="s">
        <v>116</v>
      </c>
      <c r="J285" s="3" t="s">
        <v>3629</v>
      </c>
      <c r="K285" s="3" t="s">
        <v>3630</v>
      </c>
      <c r="L285" s="3" t="s">
        <v>116</v>
      </c>
      <c r="M285" s="3" t="s">
        <v>119</v>
      </c>
      <c r="N285" s="3" t="s">
        <v>120</v>
      </c>
      <c r="O285" s="3" t="s">
        <v>3631</v>
      </c>
      <c r="P285" s="3" t="s">
        <v>122</v>
      </c>
      <c r="Q285" s="3" t="s">
        <v>123</v>
      </c>
      <c r="R285" s="3" t="s">
        <v>3632</v>
      </c>
      <c r="S285" s="3" t="s">
        <v>125</v>
      </c>
      <c r="T285" s="3" t="s">
        <v>3633</v>
      </c>
      <c r="U285" s="3" t="s">
        <v>3634</v>
      </c>
      <c r="V285" s="3" t="s">
        <v>116</v>
      </c>
      <c r="W285" s="3" t="s">
        <v>128</v>
      </c>
      <c r="X285" s="3" t="s">
        <v>3635</v>
      </c>
      <c r="Y285" s="3" t="s">
        <v>6</v>
      </c>
      <c r="Z285" s="3" t="s">
        <v>130</v>
      </c>
      <c r="AA285" s="3" t="s">
        <v>131</v>
      </c>
      <c r="AB285" s="3" t="s">
        <v>130</v>
      </c>
      <c r="AC285" s="3" t="s">
        <v>132</v>
      </c>
      <c r="AD285" s="3" t="s">
        <v>122</v>
      </c>
      <c r="AE285" s="3" t="s">
        <v>2949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3636</v>
      </c>
      <c r="AK285" s="3" t="s">
        <v>3637</v>
      </c>
      <c r="AL285" s="3" t="s">
        <v>2282</v>
      </c>
      <c r="AM285" s="3" t="s">
        <v>3638</v>
      </c>
      <c r="AN285" s="3" t="s">
        <v>3639</v>
      </c>
      <c r="AO285" s="3" t="s">
        <v>139</v>
      </c>
      <c r="AP285" s="3" t="s">
        <v>116</v>
      </c>
      <c r="AQ285" s="3" t="s">
        <v>3638</v>
      </c>
      <c r="AR285" s="3" t="s">
        <v>3639</v>
      </c>
      <c r="AS285" s="3" t="s">
        <v>140</v>
      </c>
      <c r="AT285" s="3" t="s">
        <v>141</v>
      </c>
      <c r="AU285" s="3" t="s">
        <v>142</v>
      </c>
      <c r="AV285" s="3" t="s">
        <v>143</v>
      </c>
      <c r="AW285" s="3" t="s">
        <v>144</v>
      </c>
    </row>
    <row r="286" spans="1:49" ht="45" customHeight="1" x14ac:dyDescent="0.35">
      <c r="A286" s="3" t="s">
        <v>3640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3641</v>
      </c>
      <c r="K286" s="3" t="s">
        <v>3642</v>
      </c>
      <c r="L286" s="3" t="s">
        <v>116</v>
      </c>
      <c r="M286" s="3" t="s">
        <v>119</v>
      </c>
      <c r="N286" s="3" t="s">
        <v>120</v>
      </c>
      <c r="O286" s="3" t="s">
        <v>3643</v>
      </c>
      <c r="P286" s="3" t="s">
        <v>122</v>
      </c>
      <c r="Q286" s="3" t="s">
        <v>123</v>
      </c>
      <c r="R286" s="3" t="s">
        <v>3644</v>
      </c>
      <c r="S286" s="3" t="s">
        <v>125</v>
      </c>
      <c r="T286" s="3" t="s">
        <v>2191</v>
      </c>
      <c r="U286" s="3" t="s">
        <v>1718</v>
      </c>
      <c r="V286" s="3" t="s">
        <v>116</v>
      </c>
      <c r="W286" s="3" t="s">
        <v>128</v>
      </c>
      <c r="X286" s="3" t="s">
        <v>129</v>
      </c>
      <c r="Y286" s="3" t="s">
        <v>6</v>
      </c>
      <c r="Z286" s="3" t="s">
        <v>130</v>
      </c>
      <c r="AA286" s="3" t="s">
        <v>131</v>
      </c>
      <c r="AB286" s="3" t="s">
        <v>130</v>
      </c>
      <c r="AC286" s="3" t="s">
        <v>132</v>
      </c>
      <c r="AD286" s="3" t="s">
        <v>122</v>
      </c>
      <c r="AE286" s="3" t="s">
        <v>133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3645</v>
      </c>
      <c r="AK286" s="3" t="s">
        <v>462</v>
      </c>
      <c r="AL286" s="3" t="s">
        <v>1811</v>
      </c>
      <c r="AM286" s="3" t="s">
        <v>3646</v>
      </c>
      <c r="AN286" s="3" t="s">
        <v>3647</v>
      </c>
      <c r="AO286" s="3" t="s">
        <v>139</v>
      </c>
      <c r="AP286" s="3" t="s">
        <v>3648</v>
      </c>
      <c r="AQ286" s="3" t="s">
        <v>3646</v>
      </c>
      <c r="AR286" s="3" t="s">
        <v>3647</v>
      </c>
      <c r="AS286" s="3" t="s">
        <v>140</v>
      </c>
      <c r="AT286" s="3" t="s">
        <v>141</v>
      </c>
      <c r="AU286" s="3" t="s">
        <v>142</v>
      </c>
      <c r="AV286" s="3" t="s">
        <v>143</v>
      </c>
      <c r="AW286" s="3" t="s">
        <v>144</v>
      </c>
    </row>
    <row r="287" spans="1:49" ht="45" customHeight="1" x14ac:dyDescent="0.35">
      <c r="A287" s="3" t="s">
        <v>3649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3650</v>
      </c>
      <c r="K287" s="3" t="s">
        <v>3651</v>
      </c>
      <c r="L287" s="3" t="s">
        <v>116</v>
      </c>
      <c r="M287" s="3" t="s">
        <v>119</v>
      </c>
      <c r="N287" s="3" t="s">
        <v>120</v>
      </c>
      <c r="O287" s="3" t="s">
        <v>3652</v>
      </c>
      <c r="P287" s="3" t="s">
        <v>122</v>
      </c>
      <c r="Q287" s="3" t="s">
        <v>123</v>
      </c>
      <c r="R287" s="3" t="s">
        <v>2167</v>
      </c>
      <c r="S287" s="3" t="s">
        <v>125</v>
      </c>
      <c r="T287" s="3" t="s">
        <v>3653</v>
      </c>
      <c r="U287" s="3" t="s">
        <v>3654</v>
      </c>
      <c r="V287" s="3" t="s">
        <v>116</v>
      </c>
      <c r="W287" s="3" t="s">
        <v>128</v>
      </c>
      <c r="X287" s="3" t="s">
        <v>225</v>
      </c>
      <c r="Y287" s="3" t="s">
        <v>6</v>
      </c>
      <c r="Z287" s="3" t="s">
        <v>153</v>
      </c>
      <c r="AA287" s="3" t="s">
        <v>132</v>
      </c>
      <c r="AB287" s="3" t="s">
        <v>130</v>
      </c>
      <c r="AC287" s="3" t="s">
        <v>132</v>
      </c>
      <c r="AD287" s="3" t="s">
        <v>122</v>
      </c>
      <c r="AE287" s="3" t="s">
        <v>226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3655</v>
      </c>
      <c r="AK287" s="3" t="s">
        <v>601</v>
      </c>
      <c r="AL287" s="3" t="s">
        <v>276</v>
      </c>
      <c r="AM287" s="3" t="s">
        <v>3656</v>
      </c>
      <c r="AN287" s="3" t="s">
        <v>3657</v>
      </c>
      <c r="AO287" s="3" t="s">
        <v>139</v>
      </c>
      <c r="AP287" s="3" t="s">
        <v>116</v>
      </c>
      <c r="AQ287" s="3" t="s">
        <v>3656</v>
      </c>
      <c r="AR287" s="3" t="s">
        <v>3657</v>
      </c>
      <c r="AS287" s="3" t="s">
        <v>140</v>
      </c>
      <c r="AT287" s="3" t="s">
        <v>141</v>
      </c>
      <c r="AU287" s="3" t="s">
        <v>142</v>
      </c>
      <c r="AV287" s="3" t="s">
        <v>143</v>
      </c>
      <c r="AW287" s="3" t="s">
        <v>144</v>
      </c>
    </row>
    <row r="288" spans="1:49" ht="45" customHeight="1" x14ac:dyDescent="0.35">
      <c r="A288" s="3" t="s">
        <v>3658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3659</v>
      </c>
      <c r="K288" s="3" t="s">
        <v>3660</v>
      </c>
      <c r="L288" s="3" t="s">
        <v>116</v>
      </c>
      <c r="M288" s="3" t="s">
        <v>119</v>
      </c>
      <c r="N288" s="3" t="s">
        <v>120</v>
      </c>
      <c r="O288" s="3" t="s">
        <v>3661</v>
      </c>
      <c r="P288" s="3" t="s">
        <v>122</v>
      </c>
      <c r="Q288" s="3" t="s">
        <v>123</v>
      </c>
      <c r="R288" s="3" t="s">
        <v>3662</v>
      </c>
      <c r="S288" s="3" t="s">
        <v>125</v>
      </c>
      <c r="T288" s="3" t="s">
        <v>3663</v>
      </c>
      <c r="U288" s="3" t="s">
        <v>224</v>
      </c>
      <c r="V288" s="3" t="s">
        <v>116</v>
      </c>
      <c r="W288" s="3" t="s">
        <v>128</v>
      </c>
      <c r="X288" s="3" t="s">
        <v>3664</v>
      </c>
      <c r="Y288" s="3" t="s">
        <v>6</v>
      </c>
      <c r="Z288" s="3" t="s">
        <v>638</v>
      </c>
      <c r="AA288" s="3" t="s">
        <v>583</v>
      </c>
      <c r="AB288" s="3" t="s">
        <v>1208</v>
      </c>
      <c r="AC288" s="3" t="s">
        <v>132</v>
      </c>
      <c r="AD288" s="3" t="s">
        <v>122</v>
      </c>
      <c r="AE288" s="3" t="s">
        <v>3665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3666</v>
      </c>
      <c r="AK288" s="3" t="s">
        <v>2392</v>
      </c>
      <c r="AL288" s="3" t="s">
        <v>3667</v>
      </c>
      <c r="AM288" s="3" t="s">
        <v>3668</v>
      </c>
      <c r="AN288" s="3" t="s">
        <v>3669</v>
      </c>
      <c r="AO288" s="3" t="s">
        <v>139</v>
      </c>
      <c r="AP288" s="3" t="s">
        <v>116</v>
      </c>
      <c r="AQ288" s="3" t="s">
        <v>3668</v>
      </c>
      <c r="AR288" s="3" t="s">
        <v>3669</v>
      </c>
      <c r="AS288" s="3" t="s">
        <v>140</v>
      </c>
      <c r="AT288" s="3" t="s">
        <v>141</v>
      </c>
      <c r="AU288" s="3" t="s">
        <v>142</v>
      </c>
      <c r="AV288" s="3" t="s">
        <v>143</v>
      </c>
      <c r="AW288" s="3" t="s">
        <v>144</v>
      </c>
    </row>
    <row r="289" spans="1:49" ht="45" customHeight="1" x14ac:dyDescent="0.35">
      <c r="A289" s="3" t="s">
        <v>3670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3671</v>
      </c>
      <c r="K289" s="3" t="s">
        <v>3672</v>
      </c>
      <c r="L289" s="3" t="s">
        <v>116</v>
      </c>
      <c r="M289" s="3" t="s">
        <v>119</v>
      </c>
      <c r="N289" s="3" t="s">
        <v>120</v>
      </c>
      <c r="O289" s="3" t="s">
        <v>3673</v>
      </c>
      <c r="P289" s="3" t="s">
        <v>122</v>
      </c>
      <c r="Q289" s="3" t="s">
        <v>123</v>
      </c>
      <c r="R289" s="3" t="s">
        <v>3210</v>
      </c>
      <c r="S289" s="3" t="s">
        <v>125</v>
      </c>
      <c r="T289" s="3" t="s">
        <v>3674</v>
      </c>
      <c r="U289" s="3" t="s">
        <v>3675</v>
      </c>
      <c r="V289" s="3" t="s">
        <v>116</v>
      </c>
      <c r="W289" s="3" t="s">
        <v>128</v>
      </c>
      <c r="X289" s="3" t="s">
        <v>3676</v>
      </c>
      <c r="Y289" s="3" t="s">
        <v>6</v>
      </c>
      <c r="Z289" s="3" t="s">
        <v>130</v>
      </c>
      <c r="AA289" s="3" t="s">
        <v>131</v>
      </c>
      <c r="AB289" s="3" t="s">
        <v>130</v>
      </c>
      <c r="AC289" s="3" t="s">
        <v>132</v>
      </c>
      <c r="AD289" s="3" t="s">
        <v>122</v>
      </c>
      <c r="AE289" s="3" t="s">
        <v>3677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1172</v>
      </c>
      <c r="AK289" s="3" t="s">
        <v>1732</v>
      </c>
      <c r="AL289" s="3" t="s">
        <v>1197</v>
      </c>
      <c r="AM289" s="3" t="s">
        <v>3678</v>
      </c>
      <c r="AN289" s="3" t="s">
        <v>3679</v>
      </c>
      <c r="AO289" s="3" t="s">
        <v>139</v>
      </c>
      <c r="AP289" s="3" t="s">
        <v>116</v>
      </c>
      <c r="AQ289" s="3" t="s">
        <v>3678</v>
      </c>
      <c r="AR289" s="3" t="s">
        <v>3679</v>
      </c>
      <c r="AS289" s="3" t="s">
        <v>140</v>
      </c>
      <c r="AT289" s="3" t="s">
        <v>141</v>
      </c>
      <c r="AU289" s="3" t="s">
        <v>142</v>
      </c>
      <c r="AV289" s="3" t="s">
        <v>143</v>
      </c>
      <c r="AW289" s="3" t="s">
        <v>144</v>
      </c>
    </row>
    <row r="290" spans="1:49" ht="45" customHeight="1" x14ac:dyDescent="0.35">
      <c r="A290" s="3" t="s">
        <v>3680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3681</v>
      </c>
      <c r="K290" s="3" t="s">
        <v>3682</v>
      </c>
      <c r="L290" s="3" t="s">
        <v>116</v>
      </c>
      <c r="M290" s="3" t="s">
        <v>119</v>
      </c>
      <c r="N290" s="3" t="s">
        <v>120</v>
      </c>
      <c r="O290" s="3" t="s">
        <v>3683</v>
      </c>
      <c r="P290" s="3" t="s">
        <v>122</v>
      </c>
      <c r="Q290" s="3" t="s">
        <v>123</v>
      </c>
      <c r="R290" s="3" t="s">
        <v>3684</v>
      </c>
      <c r="S290" s="3" t="s">
        <v>344</v>
      </c>
      <c r="T290" s="3" t="s">
        <v>1424</v>
      </c>
      <c r="U290" s="3" t="s">
        <v>3685</v>
      </c>
      <c r="V290" s="3" t="s">
        <v>116</v>
      </c>
      <c r="W290" s="3" t="s">
        <v>128</v>
      </c>
      <c r="X290" s="3" t="s">
        <v>500</v>
      </c>
      <c r="Y290" s="3" t="s">
        <v>6</v>
      </c>
      <c r="Z290" s="3" t="s">
        <v>130</v>
      </c>
      <c r="AA290" s="3" t="s">
        <v>131</v>
      </c>
      <c r="AB290" s="3" t="s">
        <v>130</v>
      </c>
      <c r="AC290" s="3" t="s">
        <v>132</v>
      </c>
      <c r="AD290" s="3" t="s">
        <v>122</v>
      </c>
      <c r="AE290" s="3" t="s">
        <v>1664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3686</v>
      </c>
      <c r="AK290" s="3" t="s">
        <v>3687</v>
      </c>
      <c r="AL290" s="3" t="s">
        <v>243</v>
      </c>
      <c r="AM290" s="3" t="s">
        <v>3688</v>
      </c>
      <c r="AN290" s="3" t="s">
        <v>3689</v>
      </c>
      <c r="AO290" s="3" t="s">
        <v>139</v>
      </c>
      <c r="AP290" s="3" t="s">
        <v>116</v>
      </c>
      <c r="AQ290" s="3" t="s">
        <v>3688</v>
      </c>
      <c r="AR290" s="3" t="s">
        <v>3689</v>
      </c>
      <c r="AS290" s="3" t="s">
        <v>140</v>
      </c>
      <c r="AT290" s="3" t="s">
        <v>141</v>
      </c>
      <c r="AU290" s="3" t="s">
        <v>142</v>
      </c>
      <c r="AV290" s="3" t="s">
        <v>143</v>
      </c>
      <c r="AW290" s="3" t="s">
        <v>144</v>
      </c>
    </row>
    <row r="291" spans="1:49" ht="45" customHeight="1" x14ac:dyDescent="0.35">
      <c r="A291" s="3" t="s">
        <v>3690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3691</v>
      </c>
      <c r="K291" s="3" t="s">
        <v>3692</v>
      </c>
      <c r="L291" s="3" t="s">
        <v>116</v>
      </c>
      <c r="M291" s="3" t="s">
        <v>119</v>
      </c>
      <c r="N291" s="3" t="s">
        <v>120</v>
      </c>
      <c r="O291" s="3" t="s">
        <v>3693</v>
      </c>
      <c r="P291" s="3" t="s">
        <v>2615</v>
      </c>
      <c r="Q291" s="3" t="s">
        <v>123</v>
      </c>
      <c r="R291" s="3" t="s">
        <v>3694</v>
      </c>
      <c r="S291" s="3" t="s">
        <v>125</v>
      </c>
      <c r="T291" s="3" t="s">
        <v>2210</v>
      </c>
      <c r="U291" s="3" t="s">
        <v>3695</v>
      </c>
      <c r="V291" s="3" t="s">
        <v>3696</v>
      </c>
      <c r="W291" s="3" t="s">
        <v>128</v>
      </c>
      <c r="X291" s="3" t="s">
        <v>129</v>
      </c>
      <c r="Y291" s="3" t="s">
        <v>6</v>
      </c>
      <c r="Z291" s="3" t="s">
        <v>3697</v>
      </c>
      <c r="AA291" s="3" t="s">
        <v>3698</v>
      </c>
      <c r="AB291" s="3" t="s">
        <v>3697</v>
      </c>
      <c r="AC291" s="3" t="s">
        <v>2621</v>
      </c>
      <c r="AD291" s="3" t="s">
        <v>2615</v>
      </c>
      <c r="AE291" s="3" t="s">
        <v>3699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3700</v>
      </c>
      <c r="AK291" s="3" t="s">
        <v>1022</v>
      </c>
      <c r="AL291" s="3" t="s">
        <v>3701</v>
      </c>
      <c r="AM291" s="3" t="s">
        <v>3702</v>
      </c>
      <c r="AN291" s="3" t="s">
        <v>3703</v>
      </c>
      <c r="AO291" s="3" t="s">
        <v>139</v>
      </c>
      <c r="AP291" s="3" t="s">
        <v>116</v>
      </c>
      <c r="AQ291" s="3" t="s">
        <v>3702</v>
      </c>
      <c r="AR291" s="3" t="s">
        <v>3703</v>
      </c>
      <c r="AS291" s="3" t="s">
        <v>140</v>
      </c>
      <c r="AT291" s="3" t="s">
        <v>141</v>
      </c>
      <c r="AU291" s="3" t="s">
        <v>142</v>
      </c>
      <c r="AV291" s="3" t="s">
        <v>143</v>
      </c>
      <c r="AW291" s="3" t="s">
        <v>144</v>
      </c>
    </row>
    <row r="292" spans="1:49" ht="45" customHeight="1" x14ac:dyDescent="0.35">
      <c r="A292" s="3" t="s">
        <v>3704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3705</v>
      </c>
      <c r="K292" s="3" t="s">
        <v>3706</v>
      </c>
      <c r="L292" s="3" t="s">
        <v>116</v>
      </c>
      <c r="M292" s="3" t="s">
        <v>119</v>
      </c>
      <c r="N292" s="3" t="s">
        <v>120</v>
      </c>
      <c r="O292" s="3" t="s">
        <v>3707</v>
      </c>
      <c r="P292" s="3" t="s">
        <v>122</v>
      </c>
      <c r="Q292" s="3" t="s">
        <v>123</v>
      </c>
      <c r="R292" s="3" t="s">
        <v>3708</v>
      </c>
      <c r="S292" s="3" t="s">
        <v>125</v>
      </c>
      <c r="T292" s="3" t="s">
        <v>3709</v>
      </c>
      <c r="U292" s="3" t="s">
        <v>2242</v>
      </c>
      <c r="V292" s="3" t="s">
        <v>6</v>
      </c>
      <c r="W292" s="3" t="s">
        <v>128</v>
      </c>
      <c r="X292" s="3" t="s">
        <v>3709</v>
      </c>
      <c r="Y292" s="3" t="s">
        <v>6</v>
      </c>
      <c r="Z292" s="3" t="s">
        <v>256</v>
      </c>
      <c r="AA292" s="3" t="s">
        <v>257</v>
      </c>
      <c r="AB292" s="3" t="s">
        <v>130</v>
      </c>
      <c r="AC292" s="3" t="s">
        <v>132</v>
      </c>
      <c r="AD292" s="3" t="s">
        <v>122</v>
      </c>
      <c r="AE292" s="3" t="s">
        <v>884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3710</v>
      </c>
      <c r="AK292" s="3" t="s">
        <v>377</v>
      </c>
      <c r="AL292" s="3" t="s">
        <v>3711</v>
      </c>
      <c r="AM292" s="3" t="s">
        <v>3712</v>
      </c>
      <c r="AN292" s="3" t="s">
        <v>3713</v>
      </c>
      <c r="AO292" s="3" t="s">
        <v>139</v>
      </c>
      <c r="AP292" s="3" t="s">
        <v>116</v>
      </c>
      <c r="AQ292" s="3" t="s">
        <v>3712</v>
      </c>
      <c r="AR292" s="3" t="s">
        <v>3713</v>
      </c>
      <c r="AS292" s="3" t="s">
        <v>140</v>
      </c>
      <c r="AT292" s="3" t="s">
        <v>141</v>
      </c>
      <c r="AU292" s="3" t="s">
        <v>142</v>
      </c>
      <c r="AV292" s="3" t="s">
        <v>143</v>
      </c>
      <c r="AW292" s="3" t="s">
        <v>144</v>
      </c>
    </row>
    <row r="293" spans="1:49" ht="45" customHeight="1" x14ac:dyDescent="0.35">
      <c r="A293" s="3" t="s">
        <v>3714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3715</v>
      </c>
      <c r="K293" s="3" t="s">
        <v>3716</v>
      </c>
      <c r="L293" s="3" t="s">
        <v>116</v>
      </c>
      <c r="M293" s="3" t="s">
        <v>119</v>
      </c>
      <c r="N293" s="3" t="s">
        <v>120</v>
      </c>
      <c r="O293" s="3" t="s">
        <v>3717</v>
      </c>
      <c r="P293" s="3" t="s">
        <v>122</v>
      </c>
      <c r="Q293" s="3" t="s">
        <v>123</v>
      </c>
      <c r="R293" s="3" t="s">
        <v>3718</v>
      </c>
      <c r="S293" s="3" t="s">
        <v>125</v>
      </c>
      <c r="T293" s="3" t="s">
        <v>3719</v>
      </c>
      <c r="U293" s="3" t="s">
        <v>3720</v>
      </c>
      <c r="V293" s="3" t="s">
        <v>116</v>
      </c>
      <c r="W293" s="3" t="s">
        <v>128</v>
      </c>
      <c r="X293" s="3" t="s">
        <v>3721</v>
      </c>
      <c r="Y293" s="3" t="s">
        <v>6</v>
      </c>
      <c r="Z293" s="3" t="s">
        <v>415</v>
      </c>
      <c r="AA293" s="3" t="s">
        <v>362</v>
      </c>
      <c r="AB293" s="3" t="s">
        <v>415</v>
      </c>
      <c r="AC293" s="3" t="s">
        <v>132</v>
      </c>
      <c r="AD293" s="3" t="s">
        <v>122</v>
      </c>
      <c r="AE293" s="3" t="s">
        <v>183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3722</v>
      </c>
      <c r="AK293" s="3" t="s">
        <v>156</v>
      </c>
      <c r="AL293" s="3" t="s">
        <v>276</v>
      </c>
      <c r="AM293" s="3" t="s">
        <v>3723</v>
      </c>
      <c r="AN293" s="3" t="s">
        <v>3724</v>
      </c>
      <c r="AO293" s="3" t="s">
        <v>139</v>
      </c>
      <c r="AP293" s="3" t="s">
        <v>116</v>
      </c>
      <c r="AQ293" s="3" t="s">
        <v>3725</v>
      </c>
      <c r="AR293" s="3" t="s">
        <v>3724</v>
      </c>
      <c r="AS293" s="3" t="s">
        <v>140</v>
      </c>
      <c r="AT293" s="3" t="s">
        <v>141</v>
      </c>
      <c r="AU293" s="3" t="s">
        <v>142</v>
      </c>
      <c r="AV293" s="3" t="s">
        <v>143</v>
      </c>
      <c r="AW293" s="3" t="s">
        <v>144</v>
      </c>
    </row>
    <row r="294" spans="1:49" ht="45" customHeight="1" x14ac:dyDescent="0.35">
      <c r="A294" s="3" t="s">
        <v>3726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3727</v>
      </c>
      <c r="K294" s="3" t="s">
        <v>3728</v>
      </c>
      <c r="L294" s="3" t="s">
        <v>116</v>
      </c>
      <c r="M294" s="3" t="s">
        <v>119</v>
      </c>
      <c r="N294" s="3" t="s">
        <v>120</v>
      </c>
      <c r="O294" s="3" t="s">
        <v>3729</v>
      </c>
      <c r="P294" s="3" t="s">
        <v>122</v>
      </c>
      <c r="Q294" s="3" t="s">
        <v>123</v>
      </c>
      <c r="R294" s="3" t="s">
        <v>3730</v>
      </c>
      <c r="S294" s="3" t="s">
        <v>125</v>
      </c>
      <c r="T294" s="3" t="s">
        <v>3731</v>
      </c>
      <c r="U294" s="3" t="s">
        <v>3732</v>
      </c>
      <c r="V294" s="3" t="s">
        <v>116</v>
      </c>
      <c r="W294" s="3" t="s">
        <v>128</v>
      </c>
      <c r="X294" s="3" t="s">
        <v>225</v>
      </c>
      <c r="Y294" s="3" t="s">
        <v>6</v>
      </c>
      <c r="Z294" s="3" t="s">
        <v>153</v>
      </c>
      <c r="AA294" s="3" t="s">
        <v>132</v>
      </c>
      <c r="AB294" s="3" t="s">
        <v>153</v>
      </c>
      <c r="AC294" s="3" t="s">
        <v>132</v>
      </c>
      <c r="AD294" s="3" t="s">
        <v>122</v>
      </c>
      <c r="AE294" s="3" t="s">
        <v>652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3733</v>
      </c>
      <c r="AK294" s="3" t="s">
        <v>3734</v>
      </c>
      <c r="AL294" s="3" t="s">
        <v>377</v>
      </c>
      <c r="AM294" s="3" t="s">
        <v>3735</v>
      </c>
      <c r="AN294" s="3" t="s">
        <v>3736</v>
      </c>
      <c r="AO294" s="3" t="s">
        <v>139</v>
      </c>
      <c r="AP294" s="3" t="s">
        <v>116</v>
      </c>
      <c r="AQ294" s="3" t="s">
        <v>3735</v>
      </c>
      <c r="AR294" s="3" t="s">
        <v>3736</v>
      </c>
      <c r="AS294" s="3" t="s">
        <v>140</v>
      </c>
      <c r="AT294" s="3" t="s">
        <v>141</v>
      </c>
      <c r="AU294" s="3" t="s">
        <v>142</v>
      </c>
      <c r="AV294" s="3" t="s">
        <v>143</v>
      </c>
      <c r="AW294" s="3" t="s">
        <v>144</v>
      </c>
    </row>
    <row r="295" spans="1:49" ht="45" customHeight="1" x14ac:dyDescent="0.35">
      <c r="A295" s="3" t="s">
        <v>3737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3738</v>
      </c>
      <c r="K295" s="3" t="s">
        <v>3739</v>
      </c>
      <c r="L295" s="3" t="s">
        <v>116</v>
      </c>
      <c r="M295" s="3" t="s">
        <v>119</v>
      </c>
      <c r="N295" s="3" t="s">
        <v>120</v>
      </c>
      <c r="O295" s="3" t="s">
        <v>3740</v>
      </c>
      <c r="P295" s="3" t="s">
        <v>122</v>
      </c>
      <c r="Q295" s="3" t="s">
        <v>123</v>
      </c>
      <c r="R295" s="3" t="s">
        <v>536</v>
      </c>
      <c r="S295" s="3" t="s">
        <v>125</v>
      </c>
      <c r="T295" s="3" t="s">
        <v>2846</v>
      </c>
      <c r="U295" s="3" t="s">
        <v>2847</v>
      </c>
      <c r="V295" s="3" t="s">
        <v>116</v>
      </c>
      <c r="W295" s="3" t="s">
        <v>128</v>
      </c>
      <c r="X295" s="3" t="s">
        <v>2848</v>
      </c>
      <c r="Y295" s="3" t="s">
        <v>6</v>
      </c>
      <c r="Z295" s="3" t="s">
        <v>130</v>
      </c>
      <c r="AA295" s="3" t="s">
        <v>131</v>
      </c>
      <c r="AB295" s="3" t="s">
        <v>130</v>
      </c>
      <c r="AC295" s="3" t="s">
        <v>132</v>
      </c>
      <c r="AD295" s="3" t="s">
        <v>122</v>
      </c>
      <c r="AE295" s="3" t="s">
        <v>2849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2850</v>
      </c>
      <c r="AK295" s="3" t="s">
        <v>377</v>
      </c>
      <c r="AL295" s="3" t="s">
        <v>2851</v>
      </c>
      <c r="AM295" s="3" t="s">
        <v>3741</v>
      </c>
      <c r="AN295" s="3" t="s">
        <v>2853</v>
      </c>
      <c r="AO295" s="3" t="s">
        <v>189</v>
      </c>
      <c r="AP295" s="3" t="s">
        <v>116</v>
      </c>
      <c r="AQ295" s="3" t="s">
        <v>3742</v>
      </c>
      <c r="AR295" s="3" t="s">
        <v>2853</v>
      </c>
      <c r="AS295" s="3" t="s">
        <v>140</v>
      </c>
      <c r="AT295" s="3" t="s">
        <v>141</v>
      </c>
      <c r="AU295" s="3" t="s">
        <v>142</v>
      </c>
      <c r="AV295" s="3" t="s">
        <v>143</v>
      </c>
      <c r="AW295" s="3" t="s">
        <v>144</v>
      </c>
    </row>
    <row r="296" spans="1:49" ht="45" customHeight="1" x14ac:dyDescent="0.35">
      <c r="A296" s="3" t="s">
        <v>3743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3744</v>
      </c>
      <c r="K296" s="3" t="s">
        <v>3745</v>
      </c>
      <c r="L296" s="3" t="s">
        <v>116</v>
      </c>
      <c r="M296" s="3" t="s">
        <v>119</v>
      </c>
      <c r="N296" s="3" t="s">
        <v>120</v>
      </c>
      <c r="O296" s="3" t="s">
        <v>3746</v>
      </c>
      <c r="P296" s="3" t="s">
        <v>122</v>
      </c>
      <c r="Q296" s="3" t="s">
        <v>123</v>
      </c>
      <c r="R296" s="3" t="s">
        <v>3747</v>
      </c>
      <c r="S296" s="3" t="s">
        <v>1016</v>
      </c>
      <c r="T296" s="3" t="s">
        <v>3748</v>
      </c>
      <c r="U296" s="3" t="s">
        <v>2027</v>
      </c>
      <c r="V296" s="3" t="s">
        <v>116</v>
      </c>
      <c r="W296" s="3" t="s">
        <v>128</v>
      </c>
      <c r="X296" s="3" t="s">
        <v>3749</v>
      </c>
      <c r="Y296" s="3" t="s">
        <v>6</v>
      </c>
      <c r="Z296" s="3" t="s">
        <v>638</v>
      </c>
      <c r="AA296" s="3" t="s">
        <v>583</v>
      </c>
      <c r="AB296" s="3" t="s">
        <v>638</v>
      </c>
      <c r="AC296" s="3" t="s">
        <v>132</v>
      </c>
      <c r="AD296" s="3" t="s">
        <v>122</v>
      </c>
      <c r="AE296" s="3" t="s">
        <v>3750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3751</v>
      </c>
      <c r="AK296" s="3" t="s">
        <v>2851</v>
      </c>
      <c r="AL296" s="3" t="s">
        <v>3752</v>
      </c>
      <c r="AM296" s="3" t="s">
        <v>3753</v>
      </c>
      <c r="AN296" s="3" t="s">
        <v>3754</v>
      </c>
      <c r="AO296" s="3" t="s">
        <v>139</v>
      </c>
      <c r="AP296" s="3" t="s">
        <v>116</v>
      </c>
      <c r="AQ296" s="3" t="s">
        <v>3753</v>
      </c>
      <c r="AR296" s="3" t="s">
        <v>3754</v>
      </c>
      <c r="AS296" s="3" t="s">
        <v>140</v>
      </c>
      <c r="AT296" s="3" t="s">
        <v>141</v>
      </c>
      <c r="AU296" s="3" t="s">
        <v>142</v>
      </c>
      <c r="AV296" s="3" t="s">
        <v>143</v>
      </c>
      <c r="AW296" s="3" t="s">
        <v>144</v>
      </c>
    </row>
    <row r="297" spans="1:49" ht="45" customHeight="1" x14ac:dyDescent="0.35">
      <c r="A297" s="3" t="s">
        <v>3755</v>
      </c>
      <c r="B297" s="3" t="s">
        <v>112</v>
      </c>
      <c r="C297" s="3" t="s">
        <v>113</v>
      </c>
      <c r="D297" s="3" t="s">
        <v>114</v>
      </c>
      <c r="E297" s="3" t="s">
        <v>436</v>
      </c>
      <c r="F297" s="3" t="s">
        <v>3756</v>
      </c>
      <c r="G297" s="3" t="s">
        <v>3029</v>
      </c>
      <c r="H297" s="3" t="s">
        <v>428</v>
      </c>
      <c r="I297" s="3" t="s">
        <v>1366</v>
      </c>
      <c r="J297" s="3" t="s">
        <v>3757</v>
      </c>
      <c r="K297" s="3" t="s">
        <v>3758</v>
      </c>
      <c r="L297" s="3" t="s">
        <v>116</v>
      </c>
      <c r="M297" s="3" t="s">
        <v>119</v>
      </c>
      <c r="N297" s="3" t="s">
        <v>120</v>
      </c>
      <c r="O297" s="3" t="s">
        <v>3759</v>
      </c>
      <c r="P297" s="3" t="s">
        <v>122</v>
      </c>
      <c r="Q297" s="3" t="s">
        <v>123</v>
      </c>
      <c r="R297" s="3" t="s">
        <v>3760</v>
      </c>
      <c r="S297" s="3" t="s">
        <v>125</v>
      </c>
      <c r="T297" s="3" t="s">
        <v>3761</v>
      </c>
      <c r="U297" s="3" t="s">
        <v>3762</v>
      </c>
      <c r="V297" s="3" t="s">
        <v>116</v>
      </c>
      <c r="W297" s="3" t="s">
        <v>128</v>
      </c>
      <c r="X297" s="3" t="s">
        <v>129</v>
      </c>
      <c r="Y297" s="3" t="s">
        <v>6</v>
      </c>
      <c r="Z297" s="3" t="s">
        <v>3763</v>
      </c>
      <c r="AA297" s="3" t="s">
        <v>3764</v>
      </c>
      <c r="AB297" s="3" t="s">
        <v>3763</v>
      </c>
      <c r="AC297" s="3" t="s">
        <v>132</v>
      </c>
      <c r="AD297" s="3" t="s">
        <v>122</v>
      </c>
      <c r="AE297" s="3" t="s">
        <v>3765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3756</v>
      </c>
      <c r="AK297" s="3" t="s">
        <v>3029</v>
      </c>
      <c r="AL297" s="3" t="s">
        <v>428</v>
      </c>
      <c r="AM297" s="3" t="s">
        <v>3766</v>
      </c>
      <c r="AN297" s="3" t="s">
        <v>3767</v>
      </c>
      <c r="AO297" s="3" t="s">
        <v>116</v>
      </c>
      <c r="AP297" s="3" t="s">
        <v>116</v>
      </c>
      <c r="AQ297" s="3" t="s">
        <v>3766</v>
      </c>
      <c r="AR297" s="3" t="s">
        <v>3767</v>
      </c>
      <c r="AS297" s="3" t="s">
        <v>140</v>
      </c>
      <c r="AT297" s="3" t="s">
        <v>141</v>
      </c>
      <c r="AU297" s="3" t="s">
        <v>142</v>
      </c>
      <c r="AV297" s="3" t="s">
        <v>143</v>
      </c>
      <c r="AW297" s="3" t="s">
        <v>518</v>
      </c>
    </row>
    <row r="298" spans="1:49" ht="45" customHeight="1" x14ac:dyDescent="0.35">
      <c r="A298" s="3" t="s">
        <v>3768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3769</v>
      </c>
      <c r="K298" s="3" t="s">
        <v>3770</v>
      </c>
      <c r="L298" s="3" t="s">
        <v>116</v>
      </c>
      <c r="M298" s="3" t="s">
        <v>119</v>
      </c>
      <c r="N298" s="3" t="s">
        <v>120</v>
      </c>
      <c r="O298" s="3" t="s">
        <v>3771</v>
      </c>
      <c r="P298" s="3" t="s">
        <v>2615</v>
      </c>
      <c r="Q298" s="3" t="s">
        <v>123</v>
      </c>
      <c r="R298" s="3" t="s">
        <v>3772</v>
      </c>
      <c r="S298" s="3" t="s">
        <v>125</v>
      </c>
      <c r="T298" s="3" t="s">
        <v>3567</v>
      </c>
      <c r="U298" s="3" t="s">
        <v>3568</v>
      </c>
      <c r="V298" s="3" t="s">
        <v>116</v>
      </c>
      <c r="W298" s="3" t="s">
        <v>526</v>
      </c>
      <c r="X298" s="3" t="s">
        <v>276</v>
      </c>
      <c r="Y298" s="3" t="s">
        <v>6</v>
      </c>
      <c r="Z298" s="3" t="s">
        <v>3773</v>
      </c>
      <c r="AA298" s="3" t="s">
        <v>2621</v>
      </c>
      <c r="AB298" s="3" t="s">
        <v>3773</v>
      </c>
      <c r="AC298" s="3" t="s">
        <v>2622</v>
      </c>
      <c r="AD298" s="3" t="s">
        <v>2615</v>
      </c>
      <c r="AE298" s="3" t="s">
        <v>3572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3774</v>
      </c>
      <c r="AK298" s="3" t="s">
        <v>1402</v>
      </c>
      <c r="AL298" s="3" t="s">
        <v>3775</v>
      </c>
      <c r="AM298" s="3" t="s">
        <v>3776</v>
      </c>
      <c r="AN298" s="3" t="s">
        <v>3777</v>
      </c>
      <c r="AO298" s="3" t="s">
        <v>139</v>
      </c>
      <c r="AP298" s="3" t="s">
        <v>116</v>
      </c>
      <c r="AQ298" s="3" t="s">
        <v>3776</v>
      </c>
      <c r="AR298" s="3" t="s">
        <v>3777</v>
      </c>
      <c r="AS298" s="3" t="s">
        <v>140</v>
      </c>
      <c r="AT298" s="3" t="s">
        <v>141</v>
      </c>
      <c r="AU298" s="3" t="s">
        <v>142</v>
      </c>
      <c r="AV298" s="3" t="s">
        <v>143</v>
      </c>
      <c r="AW298" s="3" t="s">
        <v>144</v>
      </c>
    </row>
    <row r="299" spans="1:49" ht="45" customHeight="1" x14ac:dyDescent="0.35">
      <c r="A299" s="3" t="s">
        <v>3778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3779</v>
      </c>
      <c r="K299" s="3" t="s">
        <v>3780</v>
      </c>
      <c r="L299" s="3" t="s">
        <v>116</v>
      </c>
      <c r="M299" s="3" t="s">
        <v>119</v>
      </c>
      <c r="N299" s="3" t="s">
        <v>120</v>
      </c>
      <c r="O299" s="3" t="s">
        <v>3781</v>
      </c>
      <c r="P299" s="3" t="s">
        <v>122</v>
      </c>
      <c r="Q299" s="3" t="s">
        <v>123</v>
      </c>
      <c r="R299" s="3" t="s">
        <v>3782</v>
      </c>
      <c r="S299" s="3" t="s">
        <v>125</v>
      </c>
      <c r="T299" s="3" t="s">
        <v>3783</v>
      </c>
      <c r="U299" s="3" t="s">
        <v>1647</v>
      </c>
      <c r="V299" s="3" t="s">
        <v>116</v>
      </c>
      <c r="W299" s="3" t="s">
        <v>128</v>
      </c>
      <c r="X299" s="3" t="s">
        <v>3784</v>
      </c>
      <c r="Y299" s="3" t="s">
        <v>6</v>
      </c>
      <c r="Z299" s="3" t="s">
        <v>130</v>
      </c>
      <c r="AA299" s="3" t="s">
        <v>131</v>
      </c>
      <c r="AB299" s="3" t="s">
        <v>130</v>
      </c>
      <c r="AC299" s="3" t="s">
        <v>132</v>
      </c>
      <c r="AD299" s="3" t="s">
        <v>122</v>
      </c>
      <c r="AE299" s="3" t="s">
        <v>3785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3786</v>
      </c>
      <c r="AK299" s="3" t="s">
        <v>3787</v>
      </c>
      <c r="AL299" s="3" t="s">
        <v>335</v>
      </c>
      <c r="AM299" s="3" t="s">
        <v>3788</v>
      </c>
      <c r="AN299" s="3" t="s">
        <v>3789</v>
      </c>
      <c r="AO299" s="3" t="s">
        <v>139</v>
      </c>
      <c r="AP299" s="3" t="s">
        <v>116</v>
      </c>
      <c r="AQ299" s="3" t="s">
        <v>3788</v>
      </c>
      <c r="AR299" s="3" t="s">
        <v>3789</v>
      </c>
      <c r="AS299" s="3" t="s">
        <v>140</v>
      </c>
      <c r="AT299" s="3" t="s">
        <v>141</v>
      </c>
      <c r="AU299" s="3" t="s">
        <v>142</v>
      </c>
      <c r="AV299" s="3" t="s">
        <v>143</v>
      </c>
      <c r="AW299" s="3" t="s">
        <v>144</v>
      </c>
    </row>
    <row r="300" spans="1:49" ht="45" customHeight="1" x14ac:dyDescent="0.35">
      <c r="A300" s="3" t="s">
        <v>3790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116</v>
      </c>
      <c r="G300" s="3" t="s">
        <v>116</v>
      </c>
      <c r="H300" s="3" t="s">
        <v>116</v>
      </c>
      <c r="I300" s="3" t="s">
        <v>116</v>
      </c>
      <c r="J300" s="3" t="s">
        <v>3791</v>
      </c>
      <c r="K300" s="3" t="s">
        <v>3792</v>
      </c>
      <c r="L300" s="3" t="s">
        <v>116</v>
      </c>
      <c r="M300" s="3" t="s">
        <v>119</v>
      </c>
      <c r="N300" s="3" t="s">
        <v>120</v>
      </c>
      <c r="O300" s="3" t="s">
        <v>3793</v>
      </c>
      <c r="P300" s="3" t="s">
        <v>2236</v>
      </c>
      <c r="Q300" s="3" t="s">
        <v>123</v>
      </c>
      <c r="R300" s="3" t="s">
        <v>3794</v>
      </c>
      <c r="S300" s="3" t="s">
        <v>125</v>
      </c>
      <c r="T300" s="3" t="s">
        <v>3795</v>
      </c>
      <c r="U300" s="3" t="s">
        <v>3796</v>
      </c>
      <c r="V300" s="3" t="s">
        <v>116</v>
      </c>
      <c r="W300" s="3" t="s">
        <v>128</v>
      </c>
      <c r="X300" s="3" t="s">
        <v>3797</v>
      </c>
      <c r="Y300" s="3" t="s">
        <v>6</v>
      </c>
      <c r="Z300" s="3" t="s">
        <v>3798</v>
      </c>
      <c r="AA300" s="3" t="s">
        <v>131</v>
      </c>
      <c r="AB300" s="3" t="s">
        <v>3798</v>
      </c>
      <c r="AC300" s="3" t="s">
        <v>13</v>
      </c>
      <c r="AD300" s="3" t="s">
        <v>2236</v>
      </c>
      <c r="AE300" s="3" t="s">
        <v>3799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1283</v>
      </c>
      <c r="AK300" s="3" t="s">
        <v>3800</v>
      </c>
      <c r="AL300" s="3" t="s">
        <v>335</v>
      </c>
      <c r="AM300" s="3" t="s">
        <v>3801</v>
      </c>
      <c r="AN300" s="3" t="s">
        <v>3802</v>
      </c>
      <c r="AO300" s="3" t="s">
        <v>139</v>
      </c>
      <c r="AP300" s="3" t="s">
        <v>116</v>
      </c>
      <c r="AQ300" s="3" t="s">
        <v>3801</v>
      </c>
      <c r="AR300" s="3" t="s">
        <v>3802</v>
      </c>
      <c r="AS300" s="3" t="s">
        <v>140</v>
      </c>
      <c r="AT300" s="3" t="s">
        <v>141</v>
      </c>
      <c r="AU300" s="3" t="s">
        <v>142</v>
      </c>
      <c r="AV300" s="3" t="s">
        <v>143</v>
      </c>
      <c r="AW300" s="3" t="s">
        <v>2628</v>
      </c>
    </row>
    <row r="301" spans="1:49" ht="45" customHeight="1" x14ac:dyDescent="0.35">
      <c r="A301" s="3" t="s">
        <v>3803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3804</v>
      </c>
      <c r="K301" s="3" t="s">
        <v>3805</v>
      </c>
      <c r="L301" s="3" t="s">
        <v>116</v>
      </c>
      <c r="M301" s="3" t="s">
        <v>119</v>
      </c>
      <c r="N301" s="3" t="s">
        <v>120</v>
      </c>
      <c r="O301" s="3" t="s">
        <v>3806</v>
      </c>
      <c r="P301" s="3" t="s">
        <v>122</v>
      </c>
      <c r="Q301" s="3" t="s">
        <v>123</v>
      </c>
      <c r="R301" s="3" t="s">
        <v>3807</v>
      </c>
      <c r="S301" s="3" t="s">
        <v>344</v>
      </c>
      <c r="T301" s="3" t="s">
        <v>3808</v>
      </c>
      <c r="U301" s="3" t="s">
        <v>3809</v>
      </c>
      <c r="V301" s="3" t="s">
        <v>116</v>
      </c>
      <c r="W301" s="3" t="s">
        <v>128</v>
      </c>
      <c r="X301" s="3" t="s">
        <v>3810</v>
      </c>
      <c r="Y301" s="3" t="s">
        <v>6</v>
      </c>
      <c r="Z301" s="3" t="s">
        <v>130</v>
      </c>
      <c r="AA301" s="3" t="s">
        <v>131</v>
      </c>
      <c r="AB301" s="3" t="s">
        <v>130</v>
      </c>
      <c r="AC301" s="3" t="s">
        <v>132</v>
      </c>
      <c r="AD301" s="3" t="s">
        <v>122</v>
      </c>
      <c r="AE301" s="3" t="s">
        <v>3514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3811</v>
      </c>
      <c r="AK301" s="3" t="s">
        <v>3237</v>
      </c>
      <c r="AL301" s="3" t="s">
        <v>3812</v>
      </c>
      <c r="AM301" s="3" t="s">
        <v>3813</v>
      </c>
      <c r="AN301" s="3" t="s">
        <v>3814</v>
      </c>
      <c r="AO301" s="3" t="s">
        <v>139</v>
      </c>
      <c r="AP301" s="3" t="s">
        <v>116</v>
      </c>
      <c r="AQ301" s="3" t="s">
        <v>3813</v>
      </c>
      <c r="AR301" s="3" t="s">
        <v>3814</v>
      </c>
      <c r="AS301" s="3" t="s">
        <v>140</v>
      </c>
      <c r="AT301" s="3" t="s">
        <v>141</v>
      </c>
      <c r="AU301" s="3" t="s">
        <v>142</v>
      </c>
      <c r="AV301" s="3" t="s">
        <v>143</v>
      </c>
      <c r="AW301" s="3" t="s">
        <v>2628</v>
      </c>
    </row>
    <row r="302" spans="1:49" ht="45" customHeight="1" x14ac:dyDescent="0.35">
      <c r="A302" s="3" t="s">
        <v>3815</v>
      </c>
      <c r="B302" s="3" t="s">
        <v>112</v>
      </c>
      <c r="C302" s="3" t="s">
        <v>113</v>
      </c>
      <c r="D302" s="3" t="s">
        <v>114</v>
      </c>
      <c r="E302" s="3" t="s">
        <v>436</v>
      </c>
      <c r="F302" s="3" t="s">
        <v>3816</v>
      </c>
      <c r="G302" s="3" t="s">
        <v>136</v>
      </c>
      <c r="H302" s="3" t="s">
        <v>778</v>
      </c>
      <c r="I302" s="3" t="s">
        <v>440</v>
      </c>
      <c r="J302" s="3" t="s">
        <v>3817</v>
      </c>
      <c r="K302" s="3" t="s">
        <v>3818</v>
      </c>
      <c r="L302" s="3" t="s">
        <v>116</v>
      </c>
      <c r="M302" s="3" t="s">
        <v>119</v>
      </c>
      <c r="N302" s="3" t="s">
        <v>120</v>
      </c>
      <c r="O302" s="3" t="s">
        <v>3819</v>
      </c>
      <c r="P302" s="3" t="s">
        <v>122</v>
      </c>
      <c r="Q302" s="3" t="s">
        <v>123</v>
      </c>
      <c r="R302" s="3" t="s">
        <v>3820</v>
      </c>
      <c r="S302" s="3" t="s">
        <v>125</v>
      </c>
      <c r="T302" s="3" t="s">
        <v>3821</v>
      </c>
      <c r="U302" s="3" t="s">
        <v>3822</v>
      </c>
      <c r="V302" s="3" t="s">
        <v>116</v>
      </c>
      <c r="W302" s="3" t="s">
        <v>128</v>
      </c>
      <c r="X302" s="3" t="s">
        <v>3823</v>
      </c>
      <c r="Y302" s="3" t="s">
        <v>6</v>
      </c>
      <c r="Z302" s="3" t="s">
        <v>3824</v>
      </c>
      <c r="AA302" s="3" t="s">
        <v>2041</v>
      </c>
      <c r="AB302" s="3" t="s">
        <v>3824</v>
      </c>
      <c r="AC302" s="3" t="s">
        <v>8</v>
      </c>
      <c r="AD302" s="3" t="s">
        <v>503</v>
      </c>
      <c r="AE302" s="3" t="s">
        <v>3825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3816</v>
      </c>
      <c r="AK302" s="3" t="s">
        <v>136</v>
      </c>
      <c r="AL302" s="3" t="s">
        <v>778</v>
      </c>
      <c r="AM302" s="3" t="s">
        <v>3826</v>
      </c>
      <c r="AN302" s="3" t="s">
        <v>3827</v>
      </c>
      <c r="AO302" s="3" t="s">
        <v>139</v>
      </c>
      <c r="AP302" s="3" t="s">
        <v>116</v>
      </c>
      <c r="AQ302" s="3" t="s">
        <v>3826</v>
      </c>
      <c r="AR302" s="3" t="s">
        <v>3827</v>
      </c>
      <c r="AS302" s="3" t="s">
        <v>140</v>
      </c>
      <c r="AT302" s="3" t="s">
        <v>141</v>
      </c>
      <c r="AU302" s="3" t="s">
        <v>142</v>
      </c>
      <c r="AV302" s="3" t="s">
        <v>143</v>
      </c>
      <c r="AW302" s="3" t="s">
        <v>930</v>
      </c>
    </row>
    <row r="303" spans="1:49" ht="45" customHeight="1" x14ac:dyDescent="0.35">
      <c r="A303" s="3" t="s">
        <v>3828</v>
      </c>
      <c r="B303" s="3" t="s">
        <v>112</v>
      </c>
      <c r="C303" s="3" t="s">
        <v>113</v>
      </c>
      <c r="D303" s="3" t="s">
        <v>114</v>
      </c>
      <c r="E303" s="3" t="s">
        <v>436</v>
      </c>
      <c r="F303" s="3" t="s">
        <v>227</v>
      </c>
      <c r="G303" s="3" t="s">
        <v>428</v>
      </c>
      <c r="H303" s="3" t="s">
        <v>3609</v>
      </c>
      <c r="I303" s="3" t="s">
        <v>440</v>
      </c>
      <c r="J303" s="3" t="s">
        <v>3829</v>
      </c>
      <c r="K303" s="3" t="s">
        <v>3830</v>
      </c>
      <c r="L303" s="3" t="s">
        <v>116</v>
      </c>
      <c r="M303" s="3" t="s">
        <v>119</v>
      </c>
      <c r="N303" s="3" t="s">
        <v>120</v>
      </c>
      <c r="O303" s="3" t="s">
        <v>3831</v>
      </c>
      <c r="P303" s="3" t="s">
        <v>122</v>
      </c>
      <c r="Q303" s="3" t="s">
        <v>123</v>
      </c>
      <c r="R303" s="3" t="s">
        <v>3832</v>
      </c>
      <c r="S303" s="3" t="s">
        <v>125</v>
      </c>
      <c r="T303" s="3" t="s">
        <v>3833</v>
      </c>
      <c r="U303" s="3" t="s">
        <v>1045</v>
      </c>
      <c r="V303" s="3" t="s">
        <v>116</v>
      </c>
      <c r="W303" s="3" t="s">
        <v>128</v>
      </c>
      <c r="X303" s="3" t="s">
        <v>3834</v>
      </c>
      <c r="Y303" s="3" t="s">
        <v>6</v>
      </c>
      <c r="Z303" s="3" t="s">
        <v>415</v>
      </c>
      <c r="AA303" s="3" t="s">
        <v>362</v>
      </c>
      <c r="AB303" s="3" t="s">
        <v>415</v>
      </c>
      <c r="AC303" s="3" t="s">
        <v>132</v>
      </c>
      <c r="AD303" s="3" t="s">
        <v>122</v>
      </c>
      <c r="AE303" s="3" t="s">
        <v>1267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227</v>
      </c>
      <c r="AK303" s="3" t="s">
        <v>428</v>
      </c>
      <c r="AL303" s="3" t="s">
        <v>3609</v>
      </c>
      <c r="AM303" s="3" t="s">
        <v>3835</v>
      </c>
      <c r="AN303" s="3" t="s">
        <v>3836</v>
      </c>
      <c r="AO303" s="3" t="s">
        <v>116</v>
      </c>
      <c r="AP303" s="3" t="s">
        <v>116</v>
      </c>
      <c r="AQ303" s="3" t="s">
        <v>3835</v>
      </c>
      <c r="AR303" s="3" t="s">
        <v>3836</v>
      </c>
      <c r="AS303" s="3" t="s">
        <v>140</v>
      </c>
      <c r="AT303" s="3" t="s">
        <v>141</v>
      </c>
      <c r="AU303" s="3" t="s">
        <v>142</v>
      </c>
      <c r="AV303" s="3" t="s">
        <v>143</v>
      </c>
      <c r="AW303" s="3" t="s">
        <v>930</v>
      </c>
    </row>
    <row r="304" spans="1:49" ht="45" customHeight="1" x14ac:dyDescent="0.35">
      <c r="A304" s="3" t="s">
        <v>3837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116</v>
      </c>
      <c r="G304" s="3" t="s">
        <v>116</v>
      </c>
      <c r="H304" s="3" t="s">
        <v>116</v>
      </c>
      <c r="I304" s="3" t="s">
        <v>116</v>
      </c>
      <c r="J304" s="3" t="s">
        <v>3838</v>
      </c>
      <c r="K304" s="3" t="s">
        <v>3839</v>
      </c>
      <c r="L304" s="3" t="s">
        <v>116</v>
      </c>
      <c r="M304" s="3" t="s">
        <v>119</v>
      </c>
      <c r="N304" s="3" t="s">
        <v>120</v>
      </c>
      <c r="O304" s="3" t="s">
        <v>3840</v>
      </c>
      <c r="P304" s="3" t="s">
        <v>122</v>
      </c>
      <c r="Q304" s="3" t="s">
        <v>123</v>
      </c>
      <c r="R304" s="3" t="s">
        <v>3841</v>
      </c>
      <c r="S304" s="3" t="s">
        <v>125</v>
      </c>
      <c r="T304" s="3" t="s">
        <v>2672</v>
      </c>
      <c r="U304" s="3" t="s">
        <v>2013</v>
      </c>
      <c r="V304" s="3" t="s">
        <v>116</v>
      </c>
      <c r="W304" s="3" t="s">
        <v>128</v>
      </c>
      <c r="X304" s="3" t="s">
        <v>3842</v>
      </c>
      <c r="Y304" s="3" t="s">
        <v>6</v>
      </c>
      <c r="Z304" s="3" t="s">
        <v>361</v>
      </c>
      <c r="AA304" s="3" t="s">
        <v>362</v>
      </c>
      <c r="AB304" s="3" t="s">
        <v>361</v>
      </c>
      <c r="AC304" s="3" t="s">
        <v>132</v>
      </c>
      <c r="AD304" s="3" t="s">
        <v>122</v>
      </c>
      <c r="AE304" s="3" t="s">
        <v>3843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242</v>
      </c>
      <c r="AK304" s="3" t="s">
        <v>3844</v>
      </c>
      <c r="AL304" s="3" t="s">
        <v>439</v>
      </c>
      <c r="AM304" s="3" t="s">
        <v>3845</v>
      </c>
      <c r="AN304" s="3" t="s">
        <v>3846</v>
      </c>
      <c r="AO304" s="3" t="s">
        <v>139</v>
      </c>
      <c r="AP304" s="3" t="s">
        <v>116</v>
      </c>
      <c r="AQ304" s="3" t="s">
        <v>3845</v>
      </c>
      <c r="AR304" s="3" t="s">
        <v>3846</v>
      </c>
      <c r="AS304" s="3" t="s">
        <v>140</v>
      </c>
      <c r="AT304" s="3" t="s">
        <v>141</v>
      </c>
      <c r="AU304" s="3" t="s">
        <v>142</v>
      </c>
      <c r="AV304" s="3" t="s">
        <v>143</v>
      </c>
      <c r="AW304" s="3" t="s">
        <v>144</v>
      </c>
    </row>
    <row r="305" spans="1:49" ht="45" customHeight="1" x14ac:dyDescent="0.35">
      <c r="A305" s="3" t="s">
        <v>3847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3848</v>
      </c>
      <c r="K305" s="3" t="s">
        <v>3849</v>
      </c>
      <c r="L305" s="3" t="s">
        <v>116</v>
      </c>
      <c r="M305" s="3" t="s">
        <v>119</v>
      </c>
      <c r="N305" s="3" t="s">
        <v>120</v>
      </c>
      <c r="O305" s="3" t="s">
        <v>3850</v>
      </c>
      <c r="P305" s="3" t="s">
        <v>122</v>
      </c>
      <c r="Q305" s="3" t="s">
        <v>123</v>
      </c>
      <c r="R305" s="3" t="s">
        <v>2455</v>
      </c>
      <c r="S305" s="3" t="s">
        <v>125</v>
      </c>
      <c r="T305" s="3" t="s">
        <v>2168</v>
      </c>
      <c r="U305" s="3" t="s">
        <v>3851</v>
      </c>
      <c r="V305" s="3" t="s">
        <v>116</v>
      </c>
      <c r="W305" s="3" t="s">
        <v>128</v>
      </c>
      <c r="X305" s="3" t="s">
        <v>1920</v>
      </c>
      <c r="Y305" s="3" t="s">
        <v>6</v>
      </c>
      <c r="Z305" s="3" t="s">
        <v>130</v>
      </c>
      <c r="AA305" s="3" t="s">
        <v>131</v>
      </c>
      <c r="AB305" s="3" t="s">
        <v>130</v>
      </c>
      <c r="AC305" s="3" t="s">
        <v>132</v>
      </c>
      <c r="AD305" s="3" t="s">
        <v>122</v>
      </c>
      <c r="AE305" s="3" t="s">
        <v>1921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3852</v>
      </c>
      <c r="AK305" s="3" t="s">
        <v>1992</v>
      </c>
      <c r="AL305" s="3" t="s">
        <v>3853</v>
      </c>
      <c r="AM305" s="3" t="s">
        <v>3854</v>
      </c>
      <c r="AN305" s="3" t="s">
        <v>3855</v>
      </c>
      <c r="AO305" s="3" t="s">
        <v>139</v>
      </c>
      <c r="AP305" s="3" t="s">
        <v>116</v>
      </c>
      <c r="AQ305" s="3" t="s">
        <v>3854</v>
      </c>
      <c r="AR305" s="3" t="s">
        <v>3855</v>
      </c>
      <c r="AS305" s="3" t="s">
        <v>140</v>
      </c>
      <c r="AT305" s="3" t="s">
        <v>141</v>
      </c>
      <c r="AU305" s="3" t="s">
        <v>142</v>
      </c>
      <c r="AV305" s="3" t="s">
        <v>143</v>
      </c>
      <c r="AW305" s="3" t="s">
        <v>144</v>
      </c>
    </row>
    <row r="306" spans="1:49" ht="45" customHeight="1" x14ac:dyDescent="0.35">
      <c r="A306" s="3" t="s">
        <v>3856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3857</v>
      </c>
      <c r="K306" s="3" t="s">
        <v>3858</v>
      </c>
      <c r="L306" s="3" t="s">
        <v>116</v>
      </c>
      <c r="M306" s="3" t="s">
        <v>119</v>
      </c>
      <c r="N306" s="3" t="s">
        <v>120</v>
      </c>
      <c r="O306" s="3" t="s">
        <v>3859</v>
      </c>
      <c r="P306" s="3" t="s">
        <v>122</v>
      </c>
      <c r="Q306" s="3" t="s">
        <v>123</v>
      </c>
      <c r="R306" s="3" t="s">
        <v>3860</v>
      </c>
      <c r="S306" s="3" t="s">
        <v>125</v>
      </c>
      <c r="T306" s="3" t="s">
        <v>1264</v>
      </c>
      <c r="U306" s="3" t="s">
        <v>3861</v>
      </c>
      <c r="V306" s="3" t="s">
        <v>116</v>
      </c>
      <c r="W306" s="3" t="s">
        <v>128</v>
      </c>
      <c r="X306" s="3" t="s">
        <v>2783</v>
      </c>
      <c r="Y306" s="3" t="s">
        <v>6</v>
      </c>
      <c r="Z306" s="3" t="s">
        <v>130</v>
      </c>
      <c r="AA306" s="3" t="s">
        <v>131</v>
      </c>
      <c r="AB306" s="3" t="s">
        <v>130</v>
      </c>
      <c r="AC306" s="3" t="s">
        <v>132</v>
      </c>
      <c r="AD306" s="3" t="s">
        <v>122</v>
      </c>
      <c r="AE306" s="3" t="s">
        <v>761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3862</v>
      </c>
      <c r="AK306" s="3" t="s">
        <v>1874</v>
      </c>
      <c r="AL306" s="3" t="s">
        <v>3863</v>
      </c>
      <c r="AM306" s="3" t="s">
        <v>3864</v>
      </c>
      <c r="AN306" s="3" t="s">
        <v>3865</v>
      </c>
      <c r="AO306" s="3" t="s">
        <v>139</v>
      </c>
      <c r="AP306" s="3" t="s">
        <v>116</v>
      </c>
      <c r="AQ306" s="3" t="s">
        <v>3864</v>
      </c>
      <c r="AR306" s="3" t="s">
        <v>3865</v>
      </c>
      <c r="AS306" s="3" t="s">
        <v>140</v>
      </c>
      <c r="AT306" s="3" t="s">
        <v>141</v>
      </c>
      <c r="AU306" s="3" t="s">
        <v>142</v>
      </c>
      <c r="AV306" s="3" t="s">
        <v>143</v>
      </c>
      <c r="AW306" s="3" t="s">
        <v>144</v>
      </c>
    </row>
    <row r="307" spans="1:49" ht="45" customHeight="1" x14ac:dyDescent="0.35">
      <c r="A307" s="3" t="s">
        <v>3866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3867</v>
      </c>
      <c r="K307" s="3" t="s">
        <v>3868</v>
      </c>
      <c r="L307" s="3" t="s">
        <v>116</v>
      </c>
      <c r="M307" s="3" t="s">
        <v>119</v>
      </c>
      <c r="N307" s="3" t="s">
        <v>120</v>
      </c>
      <c r="O307" s="3" t="s">
        <v>3869</v>
      </c>
      <c r="P307" s="3" t="s">
        <v>122</v>
      </c>
      <c r="Q307" s="3" t="s">
        <v>123</v>
      </c>
      <c r="R307" s="3" t="s">
        <v>1841</v>
      </c>
      <c r="S307" s="3" t="s">
        <v>125</v>
      </c>
      <c r="T307" s="3" t="s">
        <v>3870</v>
      </c>
      <c r="U307" s="3" t="s">
        <v>3871</v>
      </c>
      <c r="V307" s="3" t="s">
        <v>116</v>
      </c>
      <c r="W307" s="3" t="s">
        <v>128</v>
      </c>
      <c r="X307" s="3" t="s">
        <v>3872</v>
      </c>
      <c r="Y307" s="3" t="s">
        <v>6</v>
      </c>
      <c r="Z307" s="3" t="s">
        <v>130</v>
      </c>
      <c r="AA307" s="3" t="s">
        <v>131</v>
      </c>
      <c r="AB307" s="3" t="s">
        <v>130</v>
      </c>
      <c r="AC307" s="3" t="s">
        <v>132</v>
      </c>
      <c r="AD307" s="3" t="s">
        <v>122</v>
      </c>
      <c r="AE307" s="3" t="s">
        <v>3873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3874</v>
      </c>
      <c r="AK307" s="3" t="s">
        <v>2121</v>
      </c>
      <c r="AL307" s="3" t="s">
        <v>3875</v>
      </c>
      <c r="AM307" s="3" t="s">
        <v>3876</v>
      </c>
      <c r="AN307" s="3" t="s">
        <v>3877</v>
      </c>
      <c r="AO307" s="3" t="s">
        <v>189</v>
      </c>
      <c r="AP307" s="3" t="s">
        <v>116</v>
      </c>
      <c r="AQ307" s="3" t="s">
        <v>3878</v>
      </c>
      <c r="AR307" s="3" t="s">
        <v>3877</v>
      </c>
      <c r="AS307" s="3" t="s">
        <v>140</v>
      </c>
      <c r="AT307" s="3" t="s">
        <v>141</v>
      </c>
      <c r="AU307" s="3" t="s">
        <v>142</v>
      </c>
      <c r="AV307" s="3" t="s">
        <v>143</v>
      </c>
      <c r="AW307" s="3" t="s">
        <v>144</v>
      </c>
    </row>
    <row r="308" spans="1:49" ht="45" customHeight="1" x14ac:dyDescent="0.35">
      <c r="A308" s="3" t="s">
        <v>3879</v>
      </c>
      <c r="B308" s="3" t="s">
        <v>112</v>
      </c>
      <c r="C308" s="3" t="s">
        <v>113</v>
      </c>
      <c r="D308" s="3" t="s">
        <v>114</v>
      </c>
      <c r="E308" s="3" t="s">
        <v>115</v>
      </c>
      <c r="F308" s="3" t="s">
        <v>116</v>
      </c>
      <c r="G308" s="3" t="s">
        <v>116</v>
      </c>
      <c r="H308" s="3" t="s">
        <v>116</v>
      </c>
      <c r="I308" s="3" t="s">
        <v>116</v>
      </c>
      <c r="J308" s="3" t="s">
        <v>3880</v>
      </c>
      <c r="K308" s="3" t="s">
        <v>3881</v>
      </c>
      <c r="L308" s="3" t="s">
        <v>116</v>
      </c>
      <c r="M308" s="3" t="s">
        <v>119</v>
      </c>
      <c r="N308" s="3" t="s">
        <v>120</v>
      </c>
      <c r="O308" s="3" t="s">
        <v>3882</v>
      </c>
      <c r="P308" s="3" t="s">
        <v>122</v>
      </c>
      <c r="Q308" s="3" t="s">
        <v>123</v>
      </c>
      <c r="R308" s="3" t="s">
        <v>3883</v>
      </c>
      <c r="S308" s="3" t="s">
        <v>125</v>
      </c>
      <c r="T308" s="3" t="s">
        <v>3884</v>
      </c>
      <c r="U308" s="3" t="s">
        <v>3885</v>
      </c>
      <c r="V308" s="3" t="s">
        <v>116</v>
      </c>
      <c r="W308" s="3" t="s">
        <v>128</v>
      </c>
      <c r="X308" s="3" t="s">
        <v>3886</v>
      </c>
      <c r="Y308" s="3" t="s">
        <v>6</v>
      </c>
      <c r="Z308" s="3" t="s">
        <v>130</v>
      </c>
      <c r="AA308" s="3" t="s">
        <v>131</v>
      </c>
      <c r="AB308" s="3" t="s">
        <v>130</v>
      </c>
      <c r="AC308" s="3" t="s">
        <v>132</v>
      </c>
      <c r="AD308" s="3" t="s">
        <v>122</v>
      </c>
      <c r="AE308" s="3" t="s">
        <v>3373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3887</v>
      </c>
      <c r="AK308" s="3" t="s">
        <v>3888</v>
      </c>
      <c r="AL308" s="3" t="s">
        <v>3889</v>
      </c>
      <c r="AM308" s="3" t="s">
        <v>3890</v>
      </c>
      <c r="AN308" s="3" t="s">
        <v>3891</v>
      </c>
      <c r="AO308" s="3" t="s">
        <v>139</v>
      </c>
      <c r="AP308" s="3" t="s">
        <v>116</v>
      </c>
      <c r="AQ308" s="3" t="s">
        <v>3890</v>
      </c>
      <c r="AR308" s="3" t="s">
        <v>3891</v>
      </c>
      <c r="AS308" s="3" t="s">
        <v>140</v>
      </c>
      <c r="AT308" s="3" t="s">
        <v>141</v>
      </c>
      <c r="AU308" s="3" t="s">
        <v>142</v>
      </c>
      <c r="AV308" s="3" t="s">
        <v>143</v>
      </c>
      <c r="AW308" s="3" t="s">
        <v>144</v>
      </c>
    </row>
    <row r="309" spans="1:49" ht="45" customHeight="1" x14ac:dyDescent="0.35">
      <c r="A309" s="3" t="s">
        <v>3892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3893</v>
      </c>
      <c r="K309" s="3" t="s">
        <v>3894</v>
      </c>
      <c r="L309" s="3" t="s">
        <v>116</v>
      </c>
      <c r="M309" s="3" t="s">
        <v>119</v>
      </c>
      <c r="N309" s="3" t="s">
        <v>120</v>
      </c>
      <c r="O309" s="3" t="s">
        <v>3895</v>
      </c>
      <c r="P309" s="3" t="s">
        <v>122</v>
      </c>
      <c r="Q309" s="3" t="s">
        <v>123</v>
      </c>
      <c r="R309" s="3" t="s">
        <v>3896</v>
      </c>
      <c r="S309" s="3" t="s">
        <v>344</v>
      </c>
      <c r="T309" s="3" t="s">
        <v>1132</v>
      </c>
      <c r="U309" s="3" t="s">
        <v>1565</v>
      </c>
      <c r="V309" s="3" t="s">
        <v>116</v>
      </c>
      <c r="W309" s="3" t="s">
        <v>128</v>
      </c>
      <c r="X309" s="3" t="s">
        <v>3897</v>
      </c>
      <c r="Y309" s="3" t="s">
        <v>6</v>
      </c>
      <c r="Z309" s="3" t="s">
        <v>153</v>
      </c>
      <c r="AA309" s="3" t="s">
        <v>132</v>
      </c>
      <c r="AB309" s="3" t="s">
        <v>153</v>
      </c>
      <c r="AC309" s="3" t="s">
        <v>132</v>
      </c>
      <c r="AD309" s="3" t="s">
        <v>122</v>
      </c>
      <c r="AE309" s="3" t="s">
        <v>3898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3899</v>
      </c>
      <c r="AK309" s="3" t="s">
        <v>2459</v>
      </c>
      <c r="AL309" s="3" t="s">
        <v>214</v>
      </c>
      <c r="AM309" s="3" t="s">
        <v>3900</v>
      </c>
      <c r="AN309" s="3" t="s">
        <v>2891</v>
      </c>
      <c r="AO309" s="3" t="s">
        <v>189</v>
      </c>
      <c r="AP309" s="3" t="s">
        <v>116</v>
      </c>
      <c r="AQ309" s="3" t="s">
        <v>3900</v>
      </c>
      <c r="AR309" s="3" t="s">
        <v>2891</v>
      </c>
      <c r="AS309" s="3" t="s">
        <v>140</v>
      </c>
      <c r="AT309" s="3" t="s">
        <v>141</v>
      </c>
      <c r="AU309" s="3" t="s">
        <v>142</v>
      </c>
      <c r="AV309" s="3" t="s">
        <v>143</v>
      </c>
      <c r="AW309" s="3" t="s">
        <v>144</v>
      </c>
    </row>
    <row r="310" spans="1:49" ht="45" customHeight="1" x14ac:dyDescent="0.35">
      <c r="A310" s="3" t="s">
        <v>3901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3902</v>
      </c>
      <c r="K310" s="3" t="s">
        <v>3903</v>
      </c>
      <c r="L310" s="3" t="s">
        <v>116</v>
      </c>
      <c r="M310" s="3" t="s">
        <v>119</v>
      </c>
      <c r="N310" s="3" t="s">
        <v>120</v>
      </c>
      <c r="O310" s="3" t="s">
        <v>3904</v>
      </c>
      <c r="P310" s="3" t="s">
        <v>122</v>
      </c>
      <c r="Q310" s="3" t="s">
        <v>123</v>
      </c>
      <c r="R310" s="3" t="s">
        <v>3210</v>
      </c>
      <c r="S310" s="3" t="s">
        <v>125</v>
      </c>
      <c r="T310" s="3" t="s">
        <v>3905</v>
      </c>
      <c r="U310" s="3" t="s">
        <v>3906</v>
      </c>
      <c r="V310" s="3" t="s">
        <v>3907</v>
      </c>
      <c r="W310" s="3" t="s">
        <v>128</v>
      </c>
      <c r="X310" s="3" t="s">
        <v>152</v>
      </c>
      <c r="Y310" s="3" t="s">
        <v>6</v>
      </c>
      <c r="Z310" s="3" t="s">
        <v>1650</v>
      </c>
      <c r="AA310" s="3" t="s">
        <v>1651</v>
      </c>
      <c r="AB310" s="3" t="s">
        <v>1567</v>
      </c>
      <c r="AC310" s="3" t="s">
        <v>132</v>
      </c>
      <c r="AD310" s="3" t="s">
        <v>122</v>
      </c>
      <c r="AE310" s="3" t="s">
        <v>2390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3908</v>
      </c>
      <c r="AK310" s="3" t="s">
        <v>3909</v>
      </c>
      <c r="AL310" s="3" t="s">
        <v>3587</v>
      </c>
      <c r="AM310" s="3" t="s">
        <v>3910</v>
      </c>
      <c r="AN310" s="3" t="s">
        <v>3911</v>
      </c>
      <c r="AO310" s="3" t="s">
        <v>139</v>
      </c>
      <c r="AP310" s="3" t="s">
        <v>116</v>
      </c>
      <c r="AQ310" s="3" t="s">
        <v>3912</v>
      </c>
      <c r="AR310" s="3" t="s">
        <v>3911</v>
      </c>
      <c r="AS310" s="3" t="s">
        <v>140</v>
      </c>
      <c r="AT310" s="3" t="s">
        <v>141</v>
      </c>
      <c r="AU310" s="3" t="s">
        <v>142</v>
      </c>
      <c r="AV310" s="3" t="s">
        <v>143</v>
      </c>
      <c r="AW310" s="3" t="s">
        <v>144</v>
      </c>
    </row>
    <row r="311" spans="1:49" ht="45" customHeight="1" x14ac:dyDescent="0.35">
      <c r="A311" s="3" t="s">
        <v>3913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3914</v>
      </c>
      <c r="K311" s="3" t="s">
        <v>3915</v>
      </c>
      <c r="L311" s="3" t="s">
        <v>116</v>
      </c>
      <c r="M311" s="3" t="s">
        <v>119</v>
      </c>
      <c r="N311" s="3" t="s">
        <v>120</v>
      </c>
      <c r="O311" s="3" t="s">
        <v>3916</v>
      </c>
      <c r="P311" s="3" t="s">
        <v>122</v>
      </c>
      <c r="Q311" s="3" t="s">
        <v>123</v>
      </c>
      <c r="R311" s="3" t="s">
        <v>3917</v>
      </c>
      <c r="S311" s="3" t="s">
        <v>125</v>
      </c>
      <c r="T311" s="3" t="s">
        <v>3918</v>
      </c>
      <c r="U311" s="3" t="s">
        <v>2423</v>
      </c>
      <c r="V311" s="3" t="s">
        <v>116</v>
      </c>
      <c r="W311" s="3" t="s">
        <v>128</v>
      </c>
      <c r="X311" s="3" t="s">
        <v>3919</v>
      </c>
      <c r="Y311" s="3" t="s">
        <v>6</v>
      </c>
      <c r="Z311" s="3" t="s">
        <v>361</v>
      </c>
      <c r="AA311" s="3" t="s">
        <v>362</v>
      </c>
      <c r="AB311" s="3" t="s">
        <v>361</v>
      </c>
      <c r="AC311" s="3" t="s">
        <v>132</v>
      </c>
      <c r="AD311" s="3" t="s">
        <v>122</v>
      </c>
      <c r="AE311" s="3" t="s">
        <v>1267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3920</v>
      </c>
      <c r="AK311" s="3" t="s">
        <v>862</v>
      </c>
      <c r="AL311" s="3" t="s">
        <v>3921</v>
      </c>
      <c r="AM311" s="3" t="s">
        <v>3922</v>
      </c>
      <c r="AN311" s="3" t="s">
        <v>3923</v>
      </c>
      <c r="AO311" s="3" t="s">
        <v>139</v>
      </c>
      <c r="AP311" s="3" t="s">
        <v>116</v>
      </c>
      <c r="AQ311" s="3" t="s">
        <v>3922</v>
      </c>
      <c r="AR311" s="3" t="s">
        <v>3923</v>
      </c>
      <c r="AS311" s="3" t="s">
        <v>140</v>
      </c>
      <c r="AT311" s="3" t="s">
        <v>141</v>
      </c>
      <c r="AU311" s="3" t="s">
        <v>142</v>
      </c>
      <c r="AV311" s="3" t="s">
        <v>143</v>
      </c>
      <c r="AW311" s="3" t="s">
        <v>144</v>
      </c>
    </row>
    <row r="312" spans="1:49" ht="45" customHeight="1" x14ac:dyDescent="0.35">
      <c r="A312" s="3" t="s">
        <v>3924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3925</v>
      </c>
      <c r="K312" s="3" t="s">
        <v>3926</v>
      </c>
      <c r="L312" s="3" t="s">
        <v>116</v>
      </c>
      <c r="M312" s="3" t="s">
        <v>119</v>
      </c>
      <c r="N312" s="3" t="s">
        <v>120</v>
      </c>
      <c r="O312" s="3" t="s">
        <v>3927</v>
      </c>
      <c r="P312" s="3" t="s">
        <v>122</v>
      </c>
      <c r="Q312" s="3" t="s">
        <v>123</v>
      </c>
      <c r="R312" s="3" t="s">
        <v>3928</v>
      </c>
      <c r="S312" s="3" t="s">
        <v>344</v>
      </c>
      <c r="T312" s="3" t="s">
        <v>3276</v>
      </c>
      <c r="U312" s="3" t="s">
        <v>1357</v>
      </c>
      <c r="V312" s="3" t="s">
        <v>3929</v>
      </c>
      <c r="W312" s="3" t="s">
        <v>128</v>
      </c>
      <c r="X312" s="3" t="s">
        <v>3930</v>
      </c>
      <c r="Y312" s="3" t="s">
        <v>6</v>
      </c>
      <c r="Z312" s="3" t="s">
        <v>130</v>
      </c>
      <c r="AA312" s="3" t="s">
        <v>131</v>
      </c>
      <c r="AB312" s="3" t="s">
        <v>130</v>
      </c>
      <c r="AC312" s="3" t="s">
        <v>132</v>
      </c>
      <c r="AD312" s="3" t="s">
        <v>122</v>
      </c>
      <c r="AE312" s="3" t="s">
        <v>133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3931</v>
      </c>
      <c r="AK312" s="3" t="s">
        <v>428</v>
      </c>
      <c r="AL312" s="3" t="s">
        <v>1309</v>
      </c>
      <c r="AM312" s="3" t="s">
        <v>3932</v>
      </c>
      <c r="AN312" s="3" t="s">
        <v>3933</v>
      </c>
      <c r="AO312" s="3" t="s">
        <v>139</v>
      </c>
      <c r="AP312" s="3" t="s">
        <v>116</v>
      </c>
      <c r="AQ312" s="3" t="s">
        <v>3932</v>
      </c>
      <c r="AR312" s="3" t="s">
        <v>3934</v>
      </c>
      <c r="AS312" s="3" t="s">
        <v>140</v>
      </c>
      <c r="AT312" s="3" t="s">
        <v>141</v>
      </c>
      <c r="AU312" s="3" t="s">
        <v>142</v>
      </c>
      <c r="AV312" s="3" t="s">
        <v>143</v>
      </c>
      <c r="AW312" s="3" t="s">
        <v>144</v>
      </c>
    </row>
    <row r="313" spans="1:49" ht="45" customHeight="1" x14ac:dyDescent="0.35">
      <c r="A313" s="3" t="s">
        <v>3935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3936</v>
      </c>
      <c r="K313" s="3" t="s">
        <v>3937</v>
      </c>
      <c r="L313" s="3" t="s">
        <v>116</v>
      </c>
      <c r="M313" s="3" t="s">
        <v>119</v>
      </c>
      <c r="N313" s="3" t="s">
        <v>120</v>
      </c>
      <c r="O313" s="3" t="s">
        <v>3938</v>
      </c>
      <c r="P313" s="3" t="s">
        <v>122</v>
      </c>
      <c r="Q313" s="3" t="s">
        <v>123</v>
      </c>
      <c r="R313" s="3" t="s">
        <v>758</v>
      </c>
      <c r="S313" s="3" t="s">
        <v>344</v>
      </c>
      <c r="T313" s="3" t="s">
        <v>3939</v>
      </c>
      <c r="U313" s="3" t="s">
        <v>3940</v>
      </c>
      <c r="V313" s="3" t="s">
        <v>116</v>
      </c>
      <c r="W313" s="3" t="s">
        <v>128</v>
      </c>
      <c r="X313" s="3" t="s">
        <v>2605</v>
      </c>
      <c r="Y313" s="3" t="s">
        <v>6</v>
      </c>
      <c r="Z313" s="3" t="s">
        <v>130</v>
      </c>
      <c r="AA313" s="3" t="s">
        <v>131</v>
      </c>
      <c r="AB313" s="3" t="s">
        <v>130</v>
      </c>
      <c r="AC313" s="3" t="s">
        <v>132</v>
      </c>
      <c r="AD313" s="3" t="s">
        <v>122</v>
      </c>
      <c r="AE313" s="3" t="s">
        <v>487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3941</v>
      </c>
      <c r="AK313" s="3" t="s">
        <v>3942</v>
      </c>
      <c r="AL313" s="3" t="s">
        <v>3943</v>
      </c>
      <c r="AM313" s="3" t="s">
        <v>3944</v>
      </c>
      <c r="AN313" s="3" t="s">
        <v>3945</v>
      </c>
      <c r="AO313" s="3" t="s">
        <v>139</v>
      </c>
      <c r="AP313" s="3" t="s">
        <v>116</v>
      </c>
      <c r="AQ313" s="3" t="s">
        <v>3944</v>
      </c>
      <c r="AR313" s="3" t="s">
        <v>3945</v>
      </c>
      <c r="AS313" s="3" t="s">
        <v>140</v>
      </c>
      <c r="AT313" s="3" t="s">
        <v>141</v>
      </c>
      <c r="AU313" s="3" t="s">
        <v>142</v>
      </c>
      <c r="AV313" s="3" t="s">
        <v>143</v>
      </c>
      <c r="AW313" s="3" t="s">
        <v>144</v>
      </c>
    </row>
    <row r="314" spans="1:49" ht="45" customHeight="1" x14ac:dyDescent="0.35">
      <c r="A314" s="3" t="s">
        <v>3946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3947</v>
      </c>
      <c r="K314" s="3" t="s">
        <v>3948</v>
      </c>
      <c r="L314" s="3" t="s">
        <v>116</v>
      </c>
      <c r="M314" s="3" t="s">
        <v>119</v>
      </c>
      <c r="N314" s="3" t="s">
        <v>120</v>
      </c>
      <c r="O314" s="3" t="s">
        <v>3949</v>
      </c>
      <c r="P314" s="3" t="s">
        <v>122</v>
      </c>
      <c r="Q314" s="3" t="s">
        <v>123</v>
      </c>
      <c r="R314" s="3" t="s">
        <v>3950</v>
      </c>
      <c r="S314" s="3" t="s">
        <v>344</v>
      </c>
      <c r="T314" s="3" t="s">
        <v>3951</v>
      </c>
      <c r="U314" s="3" t="s">
        <v>3952</v>
      </c>
      <c r="V314" s="3" t="s">
        <v>320</v>
      </c>
      <c r="W314" s="3" t="s">
        <v>128</v>
      </c>
      <c r="X314" s="3" t="s">
        <v>3953</v>
      </c>
      <c r="Y314" s="3" t="s">
        <v>6</v>
      </c>
      <c r="Z314" s="3" t="s">
        <v>256</v>
      </c>
      <c r="AA314" s="3" t="s">
        <v>257</v>
      </c>
      <c r="AB314" s="3" t="s">
        <v>3954</v>
      </c>
      <c r="AC314" s="3" t="s">
        <v>132</v>
      </c>
      <c r="AD314" s="3" t="s">
        <v>122</v>
      </c>
      <c r="AE314" s="3" t="s">
        <v>258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3955</v>
      </c>
      <c r="AK314" s="3" t="s">
        <v>1455</v>
      </c>
      <c r="AL314" s="3" t="s">
        <v>1402</v>
      </c>
      <c r="AM314" s="3" t="s">
        <v>3956</v>
      </c>
      <c r="AN314" s="3" t="s">
        <v>3957</v>
      </c>
      <c r="AO314" s="3" t="s">
        <v>139</v>
      </c>
      <c r="AP314" s="3" t="s">
        <v>116</v>
      </c>
      <c r="AQ314" s="3" t="s">
        <v>3958</v>
      </c>
      <c r="AR314" s="3" t="s">
        <v>3957</v>
      </c>
      <c r="AS314" s="3" t="s">
        <v>140</v>
      </c>
      <c r="AT314" s="3" t="s">
        <v>141</v>
      </c>
      <c r="AU314" s="3" t="s">
        <v>142</v>
      </c>
      <c r="AV314" s="3" t="s">
        <v>143</v>
      </c>
      <c r="AW314" s="3" t="s">
        <v>144</v>
      </c>
    </row>
    <row r="315" spans="1:49" ht="45" customHeight="1" x14ac:dyDescent="0.35">
      <c r="A315" s="3" t="s">
        <v>3959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3960</v>
      </c>
      <c r="K315" s="3" t="s">
        <v>3961</v>
      </c>
      <c r="L315" s="3" t="s">
        <v>116</v>
      </c>
      <c r="M315" s="3" t="s">
        <v>119</v>
      </c>
      <c r="N315" s="3" t="s">
        <v>120</v>
      </c>
      <c r="O315" s="3" t="s">
        <v>3962</v>
      </c>
      <c r="P315" s="3" t="s">
        <v>122</v>
      </c>
      <c r="Q315" s="3" t="s">
        <v>123</v>
      </c>
      <c r="R315" s="3" t="s">
        <v>3963</v>
      </c>
      <c r="S315" s="3" t="s">
        <v>344</v>
      </c>
      <c r="T315" s="3" t="s">
        <v>3964</v>
      </c>
      <c r="U315" s="3" t="s">
        <v>3965</v>
      </c>
      <c r="V315" s="3" t="s">
        <v>320</v>
      </c>
      <c r="W315" s="3" t="s">
        <v>128</v>
      </c>
      <c r="X315" s="3" t="s">
        <v>1398</v>
      </c>
      <c r="Y315" s="3" t="s">
        <v>6</v>
      </c>
      <c r="Z315" s="3" t="s">
        <v>130</v>
      </c>
      <c r="AA315" s="3" t="s">
        <v>131</v>
      </c>
      <c r="AB315" s="3" t="s">
        <v>130</v>
      </c>
      <c r="AC315" s="3" t="s">
        <v>132</v>
      </c>
      <c r="AD315" s="3" t="s">
        <v>122</v>
      </c>
      <c r="AE315" s="3" t="s">
        <v>1399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3966</v>
      </c>
      <c r="AK315" s="3" t="s">
        <v>3967</v>
      </c>
      <c r="AL315" s="3" t="s">
        <v>1162</v>
      </c>
      <c r="AM315" s="3" t="s">
        <v>3968</v>
      </c>
      <c r="AN315" s="3" t="s">
        <v>3969</v>
      </c>
      <c r="AO315" s="3" t="s">
        <v>139</v>
      </c>
      <c r="AP315" s="3" t="s">
        <v>116</v>
      </c>
      <c r="AQ315" s="3" t="s">
        <v>3968</v>
      </c>
      <c r="AR315" s="3" t="s">
        <v>3969</v>
      </c>
      <c r="AS315" s="3" t="s">
        <v>140</v>
      </c>
      <c r="AT315" s="3" t="s">
        <v>141</v>
      </c>
      <c r="AU315" s="3" t="s">
        <v>142</v>
      </c>
      <c r="AV315" s="3" t="s">
        <v>143</v>
      </c>
      <c r="AW315" s="3" t="s">
        <v>144</v>
      </c>
    </row>
    <row r="316" spans="1:49" ht="45" customHeight="1" x14ac:dyDescent="0.35">
      <c r="A316" s="3" t="s">
        <v>3970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3971</v>
      </c>
      <c r="K316" s="3" t="s">
        <v>3972</v>
      </c>
      <c r="L316" s="3" t="s">
        <v>116</v>
      </c>
      <c r="M316" s="3" t="s">
        <v>119</v>
      </c>
      <c r="N316" s="3" t="s">
        <v>120</v>
      </c>
      <c r="O316" s="3" t="s">
        <v>3973</v>
      </c>
      <c r="P316" s="3" t="s">
        <v>2615</v>
      </c>
      <c r="Q316" s="3" t="s">
        <v>123</v>
      </c>
      <c r="R316" s="3" t="s">
        <v>3974</v>
      </c>
      <c r="S316" s="3" t="s">
        <v>344</v>
      </c>
      <c r="T316" s="3" t="s">
        <v>894</v>
      </c>
      <c r="U316" s="3" t="s">
        <v>3975</v>
      </c>
      <c r="V316" s="3" t="s">
        <v>116</v>
      </c>
      <c r="W316" s="3" t="s">
        <v>128</v>
      </c>
      <c r="X316" s="3" t="s">
        <v>3976</v>
      </c>
      <c r="Y316" s="3" t="s">
        <v>6</v>
      </c>
      <c r="Z316" s="3" t="s">
        <v>3041</v>
      </c>
      <c r="AA316" s="3" t="s">
        <v>2621</v>
      </c>
      <c r="AB316" s="3" t="s">
        <v>3041</v>
      </c>
      <c r="AC316" s="3" t="s">
        <v>925</v>
      </c>
      <c r="AD316" s="3" t="s">
        <v>2615</v>
      </c>
      <c r="AE316" s="3" t="s">
        <v>3977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3978</v>
      </c>
      <c r="AK316" s="3" t="s">
        <v>229</v>
      </c>
      <c r="AL316" s="3" t="s">
        <v>2625</v>
      </c>
      <c r="AM316" s="3" t="s">
        <v>3979</v>
      </c>
      <c r="AN316" s="3" t="s">
        <v>3980</v>
      </c>
      <c r="AO316" s="3" t="s">
        <v>395</v>
      </c>
      <c r="AP316" s="3" t="s">
        <v>116</v>
      </c>
      <c r="AQ316" s="3" t="s">
        <v>3979</v>
      </c>
      <c r="AR316" s="3" t="s">
        <v>3980</v>
      </c>
      <c r="AS316" s="3" t="s">
        <v>140</v>
      </c>
      <c r="AT316" s="3" t="s">
        <v>141</v>
      </c>
      <c r="AU316" s="3" t="s">
        <v>142</v>
      </c>
      <c r="AV316" s="3" t="s">
        <v>143</v>
      </c>
      <c r="AW316" s="3" t="s">
        <v>144</v>
      </c>
    </row>
    <row r="317" spans="1:49" ht="45" customHeight="1" x14ac:dyDescent="0.35">
      <c r="A317" s="3" t="s">
        <v>3981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3982</v>
      </c>
      <c r="K317" s="3" t="s">
        <v>3983</v>
      </c>
      <c r="L317" s="3" t="s">
        <v>116</v>
      </c>
      <c r="M317" s="3" t="s">
        <v>119</v>
      </c>
      <c r="N317" s="3" t="s">
        <v>120</v>
      </c>
      <c r="O317" s="3" t="s">
        <v>3984</v>
      </c>
      <c r="P317" s="3" t="s">
        <v>122</v>
      </c>
      <c r="Q317" s="3" t="s">
        <v>123</v>
      </c>
      <c r="R317" s="3" t="s">
        <v>3210</v>
      </c>
      <c r="S317" s="3" t="s">
        <v>344</v>
      </c>
      <c r="T317" s="3" t="s">
        <v>3341</v>
      </c>
      <c r="U317" s="3" t="s">
        <v>3985</v>
      </c>
      <c r="V317" s="3" t="s">
        <v>116</v>
      </c>
      <c r="W317" s="3" t="s">
        <v>128</v>
      </c>
      <c r="X317" s="3" t="s">
        <v>225</v>
      </c>
      <c r="Y317" s="3" t="s">
        <v>6</v>
      </c>
      <c r="Z317" s="3" t="s">
        <v>153</v>
      </c>
      <c r="AA317" s="3" t="s">
        <v>132</v>
      </c>
      <c r="AB317" s="3" t="s">
        <v>153</v>
      </c>
      <c r="AC317" s="3" t="s">
        <v>132</v>
      </c>
      <c r="AD317" s="3" t="s">
        <v>122</v>
      </c>
      <c r="AE317" s="3" t="s">
        <v>226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3986</v>
      </c>
      <c r="AK317" s="3" t="s">
        <v>3987</v>
      </c>
      <c r="AL317" s="3" t="s">
        <v>3250</v>
      </c>
      <c r="AM317" s="3" t="s">
        <v>3988</v>
      </c>
      <c r="AN317" s="3" t="s">
        <v>3989</v>
      </c>
      <c r="AO317" s="3" t="s">
        <v>139</v>
      </c>
      <c r="AP317" s="3" t="s">
        <v>116</v>
      </c>
      <c r="AQ317" s="3" t="s">
        <v>3988</v>
      </c>
      <c r="AR317" s="3" t="s">
        <v>3989</v>
      </c>
      <c r="AS317" s="3" t="s">
        <v>140</v>
      </c>
      <c r="AT317" s="3" t="s">
        <v>141</v>
      </c>
      <c r="AU317" s="3" t="s">
        <v>142</v>
      </c>
      <c r="AV317" s="3" t="s">
        <v>143</v>
      </c>
      <c r="AW317" s="3" t="s">
        <v>144</v>
      </c>
    </row>
    <row r="318" spans="1:49" ht="45" customHeight="1" x14ac:dyDescent="0.35">
      <c r="A318" s="3" t="s">
        <v>3990</v>
      </c>
      <c r="B318" s="3" t="s">
        <v>112</v>
      </c>
      <c r="C318" s="3" t="s">
        <v>113</v>
      </c>
      <c r="D318" s="3" t="s">
        <v>114</v>
      </c>
      <c r="E318" s="3" t="s">
        <v>436</v>
      </c>
      <c r="F318" s="3" t="s">
        <v>3991</v>
      </c>
      <c r="G318" s="3" t="s">
        <v>749</v>
      </c>
      <c r="H318" s="3" t="s">
        <v>243</v>
      </c>
      <c r="I318" s="3" t="s">
        <v>440</v>
      </c>
      <c r="J318" s="3" t="s">
        <v>3992</v>
      </c>
      <c r="K318" s="3" t="s">
        <v>3993</v>
      </c>
      <c r="L318" s="3" t="s">
        <v>116</v>
      </c>
      <c r="M318" s="3" t="s">
        <v>119</v>
      </c>
      <c r="N318" s="3" t="s">
        <v>120</v>
      </c>
      <c r="O318" s="3" t="s">
        <v>3994</v>
      </c>
      <c r="P318" s="3" t="s">
        <v>122</v>
      </c>
      <c r="Q318" s="3" t="s">
        <v>123</v>
      </c>
      <c r="R318" s="3" t="s">
        <v>3995</v>
      </c>
      <c r="S318" s="3" t="s">
        <v>125</v>
      </c>
      <c r="T318" s="3" t="s">
        <v>3996</v>
      </c>
      <c r="U318" s="3" t="s">
        <v>3997</v>
      </c>
      <c r="V318" s="3" t="s">
        <v>116</v>
      </c>
      <c r="W318" s="3" t="s">
        <v>128</v>
      </c>
      <c r="X318" s="3" t="s">
        <v>129</v>
      </c>
      <c r="Y318" s="3" t="s">
        <v>6</v>
      </c>
      <c r="Z318" s="3" t="s">
        <v>3998</v>
      </c>
      <c r="AA318" s="3" t="s">
        <v>3999</v>
      </c>
      <c r="AB318" s="3" t="s">
        <v>3998</v>
      </c>
      <c r="AC318" s="3" t="s">
        <v>132</v>
      </c>
      <c r="AD318" s="3" t="s">
        <v>122</v>
      </c>
      <c r="AE318" s="3" t="s">
        <v>4000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3991</v>
      </c>
      <c r="AK318" s="3" t="s">
        <v>749</v>
      </c>
      <c r="AL318" s="3" t="s">
        <v>243</v>
      </c>
      <c r="AM318" s="3" t="s">
        <v>4001</v>
      </c>
      <c r="AN318" s="3" t="s">
        <v>4002</v>
      </c>
      <c r="AO318" s="3" t="s">
        <v>139</v>
      </c>
      <c r="AP318" s="3" t="s">
        <v>116</v>
      </c>
      <c r="AQ318" s="3" t="s">
        <v>4001</v>
      </c>
      <c r="AR318" s="3" t="s">
        <v>4002</v>
      </c>
      <c r="AS318" s="3" t="s">
        <v>140</v>
      </c>
      <c r="AT318" s="3" t="s">
        <v>141</v>
      </c>
      <c r="AU318" s="3" t="s">
        <v>142</v>
      </c>
      <c r="AV318" s="3" t="s">
        <v>143</v>
      </c>
      <c r="AW318" s="3" t="s">
        <v>930</v>
      </c>
    </row>
    <row r="319" spans="1:49" ht="45" customHeight="1" x14ac:dyDescent="0.35">
      <c r="A319" s="3" t="s">
        <v>4003</v>
      </c>
      <c r="B319" s="3" t="s">
        <v>112</v>
      </c>
      <c r="C319" s="3" t="s">
        <v>113</v>
      </c>
      <c r="D319" s="3" t="s">
        <v>114</v>
      </c>
      <c r="E319" s="3" t="s">
        <v>436</v>
      </c>
      <c r="F319" s="3" t="s">
        <v>4004</v>
      </c>
      <c r="G319" s="3" t="s">
        <v>1110</v>
      </c>
      <c r="H319" s="3" t="s">
        <v>1007</v>
      </c>
      <c r="I319" s="3" t="s">
        <v>440</v>
      </c>
      <c r="J319" s="3" t="s">
        <v>4005</v>
      </c>
      <c r="K319" s="3" t="s">
        <v>4006</v>
      </c>
      <c r="L319" s="3" t="s">
        <v>116</v>
      </c>
      <c r="M319" s="3" t="s">
        <v>119</v>
      </c>
      <c r="N319" s="3" t="s">
        <v>120</v>
      </c>
      <c r="O319" s="3" t="s">
        <v>4007</v>
      </c>
      <c r="P319" s="3" t="s">
        <v>122</v>
      </c>
      <c r="Q319" s="3" t="s">
        <v>123</v>
      </c>
      <c r="R319" s="3" t="s">
        <v>4008</v>
      </c>
      <c r="S319" s="3" t="s">
        <v>125</v>
      </c>
      <c r="T319" s="3" t="s">
        <v>4009</v>
      </c>
      <c r="U319" s="3" t="s">
        <v>4010</v>
      </c>
      <c r="V319" s="3" t="s">
        <v>116</v>
      </c>
      <c r="W319" s="3" t="s">
        <v>128</v>
      </c>
      <c r="X319" s="3" t="s">
        <v>4011</v>
      </c>
      <c r="Y319" s="3" t="s">
        <v>6</v>
      </c>
      <c r="Z319" s="3" t="s">
        <v>130</v>
      </c>
      <c r="AA319" s="3" t="s">
        <v>131</v>
      </c>
      <c r="AB319" s="3" t="s">
        <v>130</v>
      </c>
      <c r="AC319" s="3" t="s">
        <v>132</v>
      </c>
      <c r="AD319" s="3" t="s">
        <v>122</v>
      </c>
      <c r="AE319" s="3" t="s">
        <v>3410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4012</v>
      </c>
      <c r="AK319" s="3" t="s">
        <v>1110</v>
      </c>
      <c r="AL319" s="3" t="s">
        <v>1007</v>
      </c>
      <c r="AM319" s="3" t="s">
        <v>4013</v>
      </c>
      <c r="AN319" s="3" t="s">
        <v>4014</v>
      </c>
      <c r="AO319" s="3" t="s">
        <v>116</v>
      </c>
      <c r="AP319" s="3" t="s">
        <v>116</v>
      </c>
      <c r="AQ319" s="3" t="s">
        <v>4015</v>
      </c>
      <c r="AR319" s="3" t="s">
        <v>4014</v>
      </c>
      <c r="AS319" s="3" t="s">
        <v>140</v>
      </c>
      <c r="AT319" s="3" t="s">
        <v>141</v>
      </c>
      <c r="AU319" s="3" t="s">
        <v>142</v>
      </c>
      <c r="AV319" s="3" t="s">
        <v>143</v>
      </c>
      <c r="AW319" s="3" t="s">
        <v>930</v>
      </c>
    </row>
    <row r="320" spans="1:49" ht="45" customHeight="1" x14ac:dyDescent="0.35">
      <c r="A320" s="3" t="s">
        <v>4016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4017</v>
      </c>
      <c r="K320" s="3" t="s">
        <v>4018</v>
      </c>
      <c r="L320" s="3" t="s">
        <v>116</v>
      </c>
      <c r="M320" s="3" t="s">
        <v>119</v>
      </c>
      <c r="N320" s="3" t="s">
        <v>120</v>
      </c>
      <c r="O320" s="3" t="s">
        <v>4019</v>
      </c>
      <c r="P320" s="3" t="s">
        <v>122</v>
      </c>
      <c r="Q320" s="3" t="s">
        <v>123</v>
      </c>
      <c r="R320" s="3" t="s">
        <v>4020</v>
      </c>
      <c r="S320" s="3" t="s">
        <v>125</v>
      </c>
      <c r="T320" s="3" t="s">
        <v>837</v>
      </c>
      <c r="U320" s="3" t="s">
        <v>4021</v>
      </c>
      <c r="V320" s="3" t="s">
        <v>4022</v>
      </c>
      <c r="W320" s="3" t="s">
        <v>128</v>
      </c>
      <c r="X320" s="3" t="s">
        <v>4023</v>
      </c>
      <c r="Y320" s="3" t="s">
        <v>6</v>
      </c>
      <c r="Z320" s="3" t="s">
        <v>130</v>
      </c>
      <c r="AA320" s="3" t="s">
        <v>131</v>
      </c>
      <c r="AB320" s="3" t="s">
        <v>130</v>
      </c>
      <c r="AC320" s="3" t="s">
        <v>132</v>
      </c>
      <c r="AD320" s="3" t="s">
        <v>122</v>
      </c>
      <c r="AE320" s="3" t="s">
        <v>3785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4024</v>
      </c>
      <c r="AK320" s="3" t="s">
        <v>377</v>
      </c>
      <c r="AL320" s="3" t="s">
        <v>1174</v>
      </c>
      <c r="AM320" s="3" t="s">
        <v>4025</v>
      </c>
      <c r="AN320" s="3" t="s">
        <v>4026</v>
      </c>
      <c r="AO320" s="3" t="s">
        <v>139</v>
      </c>
      <c r="AP320" s="3" t="s">
        <v>116</v>
      </c>
      <c r="AQ320" s="3" t="s">
        <v>4025</v>
      </c>
      <c r="AR320" s="3" t="s">
        <v>4026</v>
      </c>
      <c r="AS320" s="3" t="s">
        <v>140</v>
      </c>
      <c r="AT320" s="3" t="s">
        <v>141</v>
      </c>
      <c r="AU320" s="3" t="s">
        <v>142</v>
      </c>
      <c r="AV320" s="3" t="s">
        <v>143</v>
      </c>
      <c r="AW320" s="3" t="s">
        <v>144</v>
      </c>
    </row>
    <row r="321" spans="1:49" ht="45" customHeight="1" x14ac:dyDescent="0.35">
      <c r="A321" s="3" t="s">
        <v>4027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4028</v>
      </c>
      <c r="K321" s="3" t="s">
        <v>4029</v>
      </c>
      <c r="L321" s="3" t="s">
        <v>116</v>
      </c>
      <c r="M321" s="3" t="s">
        <v>119</v>
      </c>
      <c r="N321" s="3" t="s">
        <v>120</v>
      </c>
      <c r="O321" s="3" t="s">
        <v>4030</v>
      </c>
      <c r="P321" s="3" t="s">
        <v>122</v>
      </c>
      <c r="Q321" s="3" t="s">
        <v>123</v>
      </c>
      <c r="R321" s="3" t="s">
        <v>4031</v>
      </c>
      <c r="S321" s="3" t="s">
        <v>125</v>
      </c>
      <c r="T321" s="3" t="s">
        <v>4032</v>
      </c>
      <c r="U321" s="3" t="s">
        <v>4033</v>
      </c>
      <c r="V321" s="3" t="s">
        <v>320</v>
      </c>
      <c r="W321" s="3" t="s">
        <v>128</v>
      </c>
      <c r="X321" s="3" t="s">
        <v>1427</v>
      </c>
      <c r="Y321" s="3" t="s">
        <v>6</v>
      </c>
      <c r="Z321" s="3" t="s">
        <v>130</v>
      </c>
      <c r="AA321" s="3" t="s">
        <v>131</v>
      </c>
      <c r="AB321" s="3" t="s">
        <v>130</v>
      </c>
      <c r="AC321" s="3" t="s">
        <v>132</v>
      </c>
      <c r="AD321" s="3" t="s">
        <v>122</v>
      </c>
      <c r="AE321" s="3" t="s">
        <v>1428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4034</v>
      </c>
      <c r="AK321" s="3" t="s">
        <v>4035</v>
      </c>
      <c r="AL321" s="3" t="s">
        <v>4036</v>
      </c>
      <c r="AM321" s="3" t="s">
        <v>4037</v>
      </c>
      <c r="AN321" s="3" t="s">
        <v>4038</v>
      </c>
      <c r="AO321" s="3" t="s">
        <v>139</v>
      </c>
      <c r="AP321" s="3" t="s">
        <v>4039</v>
      </c>
      <c r="AQ321" s="3" t="s">
        <v>4037</v>
      </c>
      <c r="AR321" s="3" t="s">
        <v>4038</v>
      </c>
      <c r="AS321" s="3" t="s">
        <v>140</v>
      </c>
      <c r="AT321" s="3" t="s">
        <v>141</v>
      </c>
      <c r="AU321" s="3" t="s">
        <v>142</v>
      </c>
      <c r="AV321" s="3" t="s">
        <v>143</v>
      </c>
      <c r="AW321" s="3" t="s">
        <v>144</v>
      </c>
    </row>
    <row r="322" spans="1:49" ht="45" customHeight="1" x14ac:dyDescent="0.35">
      <c r="A322" s="3" t="s">
        <v>4040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4041</v>
      </c>
      <c r="K322" s="3" t="s">
        <v>4042</v>
      </c>
      <c r="L322" s="3" t="s">
        <v>116</v>
      </c>
      <c r="M322" s="3" t="s">
        <v>119</v>
      </c>
      <c r="N322" s="3" t="s">
        <v>120</v>
      </c>
      <c r="O322" s="3" t="s">
        <v>4043</v>
      </c>
      <c r="P322" s="3" t="s">
        <v>122</v>
      </c>
      <c r="Q322" s="3" t="s">
        <v>123</v>
      </c>
      <c r="R322" s="3" t="s">
        <v>4044</v>
      </c>
      <c r="S322" s="3" t="s">
        <v>125</v>
      </c>
      <c r="T322" s="3" t="s">
        <v>4045</v>
      </c>
      <c r="U322" s="3" t="s">
        <v>4046</v>
      </c>
      <c r="V322" s="3" t="s">
        <v>320</v>
      </c>
      <c r="W322" s="3" t="s">
        <v>128</v>
      </c>
      <c r="X322" s="3" t="s">
        <v>129</v>
      </c>
      <c r="Y322" s="3" t="s">
        <v>6</v>
      </c>
      <c r="Z322" s="3" t="s">
        <v>130</v>
      </c>
      <c r="AA322" s="3" t="s">
        <v>131</v>
      </c>
      <c r="AB322" s="3" t="s">
        <v>130</v>
      </c>
      <c r="AC322" s="3" t="s">
        <v>132</v>
      </c>
      <c r="AD322" s="3" t="s">
        <v>122</v>
      </c>
      <c r="AE322" s="3" t="s">
        <v>133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4047</v>
      </c>
      <c r="AK322" s="3" t="s">
        <v>4048</v>
      </c>
      <c r="AL322" s="3" t="s">
        <v>614</v>
      </c>
      <c r="AM322" s="3" t="s">
        <v>4049</v>
      </c>
      <c r="AN322" s="3" t="s">
        <v>4050</v>
      </c>
      <c r="AO322" s="3" t="s">
        <v>139</v>
      </c>
      <c r="AP322" s="3" t="s">
        <v>116</v>
      </c>
      <c r="AQ322" s="3" t="s">
        <v>4049</v>
      </c>
      <c r="AR322" s="3" t="s">
        <v>4050</v>
      </c>
      <c r="AS322" s="3" t="s">
        <v>140</v>
      </c>
      <c r="AT322" s="3" t="s">
        <v>141</v>
      </c>
      <c r="AU322" s="3" t="s">
        <v>142</v>
      </c>
      <c r="AV322" s="3" t="s">
        <v>143</v>
      </c>
      <c r="AW322" s="3" t="s">
        <v>144</v>
      </c>
    </row>
    <row r="323" spans="1:49" ht="45" customHeight="1" x14ac:dyDescent="0.35">
      <c r="A323" s="3" t="s">
        <v>4051</v>
      </c>
      <c r="B323" s="3" t="s">
        <v>112</v>
      </c>
      <c r="C323" s="3" t="s">
        <v>113</v>
      </c>
      <c r="D323" s="3" t="s">
        <v>114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116</v>
      </c>
      <c r="J323" s="3" t="s">
        <v>4052</v>
      </c>
      <c r="K323" s="3" t="s">
        <v>4053</v>
      </c>
      <c r="L323" s="3" t="s">
        <v>116</v>
      </c>
      <c r="M323" s="3" t="s">
        <v>119</v>
      </c>
      <c r="N323" s="3" t="s">
        <v>120</v>
      </c>
      <c r="O323" s="3" t="s">
        <v>4054</v>
      </c>
      <c r="P323" s="3" t="s">
        <v>122</v>
      </c>
      <c r="Q323" s="3" t="s">
        <v>123</v>
      </c>
      <c r="R323" s="3" t="s">
        <v>4055</v>
      </c>
      <c r="S323" s="3" t="s">
        <v>125</v>
      </c>
      <c r="T323" s="3" t="s">
        <v>4056</v>
      </c>
      <c r="U323" s="3" t="s">
        <v>4057</v>
      </c>
      <c r="V323" s="3" t="s">
        <v>116</v>
      </c>
      <c r="W323" s="3" t="s">
        <v>128</v>
      </c>
      <c r="X323" s="3" t="s">
        <v>3996</v>
      </c>
      <c r="Y323" s="3" t="s">
        <v>6</v>
      </c>
      <c r="Z323" s="3" t="s">
        <v>415</v>
      </c>
      <c r="AA323" s="3" t="s">
        <v>362</v>
      </c>
      <c r="AB323" s="3" t="s">
        <v>415</v>
      </c>
      <c r="AC323" s="3" t="s">
        <v>132</v>
      </c>
      <c r="AD323" s="3" t="s">
        <v>122</v>
      </c>
      <c r="AE323" s="3" t="s">
        <v>1974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4058</v>
      </c>
      <c r="AK323" s="3" t="s">
        <v>404</v>
      </c>
      <c r="AL323" s="3" t="s">
        <v>1849</v>
      </c>
      <c r="AM323" s="3" t="s">
        <v>4059</v>
      </c>
      <c r="AN323" s="3" t="s">
        <v>4060</v>
      </c>
      <c r="AO323" s="3" t="s">
        <v>139</v>
      </c>
      <c r="AP323" s="3" t="s">
        <v>116</v>
      </c>
      <c r="AQ323" s="3" t="s">
        <v>4059</v>
      </c>
      <c r="AR323" s="3" t="s">
        <v>4060</v>
      </c>
      <c r="AS323" s="3" t="s">
        <v>140</v>
      </c>
      <c r="AT323" s="3" t="s">
        <v>141</v>
      </c>
      <c r="AU323" s="3" t="s">
        <v>142</v>
      </c>
      <c r="AV323" s="3" t="s">
        <v>143</v>
      </c>
      <c r="AW323" s="3" t="s">
        <v>144</v>
      </c>
    </row>
    <row r="324" spans="1:49" ht="45" customHeight="1" x14ac:dyDescent="0.35">
      <c r="A324" s="3" t="s">
        <v>4061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4062</v>
      </c>
      <c r="K324" s="3" t="s">
        <v>4063</v>
      </c>
      <c r="L324" s="3" t="s">
        <v>116</v>
      </c>
      <c r="M324" s="3" t="s">
        <v>119</v>
      </c>
      <c r="N324" s="3" t="s">
        <v>120</v>
      </c>
      <c r="O324" s="3" t="s">
        <v>4064</v>
      </c>
      <c r="P324" s="3" t="s">
        <v>122</v>
      </c>
      <c r="Q324" s="3" t="s">
        <v>123</v>
      </c>
      <c r="R324" s="3" t="s">
        <v>4065</v>
      </c>
      <c r="S324" s="3" t="s">
        <v>566</v>
      </c>
      <c r="T324" s="3" t="s">
        <v>4066</v>
      </c>
      <c r="U324" s="3" t="s">
        <v>4067</v>
      </c>
      <c r="V324" s="3" t="s">
        <v>116</v>
      </c>
      <c r="W324" s="3" t="s">
        <v>128</v>
      </c>
      <c r="X324" s="3" t="s">
        <v>4068</v>
      </c>
      <c r="Y324" s="3" t="s">
        <v>6</v>
      </c>
      <c r="Z324" s="3" t="s">
        <v>1743</v>
      </c>
      <c r="AA324" s="3" t="s">
        <v>1278</v>
      </c>
      <c r="AB324" s="3" t="s">
        <v>4069</v>
      </c>
      <c r="AC324" s="3" t="s">
        <v>871</v>
      </c>
      <c r="AD324" s="3" t="s">
        <v>1281</v>
      </c>
      <c r="AE324" s="3" t="s">
        <v>4070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4071</v>
      </c>
      <c r="AK324" s="3" t="s">
        <v>156</v>
      </c>
      <c r="AL324" s="3" t="s">
        <v>886</v>
      </c>
      <c r="AM324" s="3" t="s">
        <v>4072</v>
      </c>
      <c r="AN324" s="3" t="s">
        <v>4073</v>
      </c>
      <c r="AO324" s="3" t="s">
        <v>139</v>
      </c>
      <c r="AP324" s="3" t="s">
        <v>116</v>
      </c>
      <c r="AQ324" s="3" t="s">
        <v>4072</v>
      </c>
      <c r="AR324" s="3" t="s">
        <v>4073</v>
      </c>
      <c r="AS324" s="3" t="s">
        <v>140</v>
      </c>
      <c r="AT324" s="3" t="s">
        <v>141</v>
      </c>
      <c r="AU324" s="3" t="s">
        <v>142</v>
      </c>
      <c r="AV324" s="3" t="s">
        <v>143</v>
      </c>
      <c r="AW324" s="3" t="s">
        <v>144</v>
      </c>
    </row>
    <row r="325" spans="1:49" ht="45" customHeight="1" x14ac:dyDescent="0.35">
      <c r="A325" s="3" t="s">
        <v>4074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4075</v>
      </c>
      <c r="K325" s="3" t="s">
        <v>4076</v>
      </c>
      <c r="L325" s="3" t="s">
        <v>116</v>
      </c>
      <c r="M325" s="3" t="s">
        <v>119</v>
      </c>
      <c r="N325" s="3" t="s">
        <v>120</v>
      </c>
      <c r="O325" s="3" t="s">
        <v>4077</v>
      </c>
      <c r="P325" s="3" t="s">
        <v>122</v>
      </c>
      <c r="Q325" s="3" t="s">
        <v>123</v>
      </c>
      <c r="R325" s="3" t="s">
        <v>4078</v>
      </c>
      <c r="S325" s="3" t="s">
        <v>344</v>
      </c>
      <c r="T325" s="3" t="s">
        <v>1132</v>
      </c>
      <c r="U325" s="3" t="s">
        <v>3268</v>
      </c>
      <c r="V325" s="3" t="s">
        <v>116</v>
      </c>
      <c r="W325" s="3" t="s">
        <v>128</v>
      </c>
      <c r="X325" s="3" t="s">
        <v>1134</v>
      </c>
      <c r="Y325" s="3" t="s">
        <v>6</v>
      </c>
      <c r="Z325" s="3" t="s">
        <v>130</v>
      </c>
      <c r="AA325" s="3" t="s">
        <v>131</v>
      </c>
      <c r="AB325" s="3" t="s">
        <v>130</v>
      </c>
      <c r="AC325" s="3" t="s">
        <v>132</v>
      </c>
      <c r="AD325" s="3" t="s">
        <v>122</v>
      </c>
      <c r="AE325" s="3" t="s">
        <v>1135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2065</v>
      </c>
      <c r="AK325" s="3" t="s">
        <v>828</v>
      </c>
      <c r="AL325" s="3" t="s">
        <v>4079</v>
      </c>
      <c r="AM325" s="3" t="s">
        <v>4080</v>
      </c>
      <c r="AN325" s="3" t="s">
        <v>4081</v>
      </c>
      <c r="AO325" s="3" t="s">
        <v>139</v>
      </c>
      <c r="AP325" s="3" t="s">
        <v>116</v>
      </c>
      <c r="AQ325" s="3" t="s">
        <v>4082</v>
      </c>
      <c r="AR325" s="3" t="s">
        <v>4081</v>
      </c>
      <c r="AS325" s="3" t="s">
        <v>140</v>
      </c>
      <c r="AT325" s="3" t="s">
        <v>141</v>
      </c>
      <c r="AU325" s="3" t="s">
        <v>142</v>
      </c>
      <c r="AV325" s="3" t="s">
        <v>143</v>
      </c>
      <c r="AW325" s="3" t="s">
        <v>144</v>
      </c>
    </row>
    <row r="326" spans="1:49" ht="45" customHeight="1" x14ac:dyDescent="0.35">
      <c r="A326" s="3" t="s">
        <v>4083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4084</v>
      </c>
      <c r="K326" s="3" t="s">
        <v>4085</v>
      </c>
      <c r="L326" s="3" t="s">
        <v>116</v>
      </c>
      <c r="M326" s="3" t="s">
        <v>119</v>
      </c>
      <c r="N326" s="3" t="s">
        <v>120</v>
      </c>
      <c r="O326" s="3" t="s">
        <v>4086</v>
      </c>
      <c r="P326" s="3" t="s">
        <v>122</v>
      </c>
      <c r="Q326" s="3" t="s">
        <v>123</v>
      </c>
      <c r="R326" s="3" t="s">
        <v>4087</v>
      </c>
      <c r="S326" s="3" t="s">
        <v>566</v>
      </c>
      <c r="T326" s="3" t="s">
        <v>2210</v>
      </c>
      <c r="U326" s="3" t="s">
        <v>1357</v>
      </c>
      <c r="V326" s="3" t="s">
        <v>6</v>
      </c>
      <c r="W326" s="3" t="s">
        <v>128</v>
      </c>
      <c r="X326" s="3" t="s">
        <v>4088</v>
      </c>
      <c r="Y326" s="3" t="s">
        <v>6</v>
      </c>
      <c r="Z326" s="3" t="s">
        <v>1280</v>
      </c>
      <c r="AA326" s="3" t="s">
        <v>199</v>
      </c>
      <c r="AB326" s="3" t="s">
        <v>1280</v>
      </c>
      <c r="AC326" s="3" t="s">
        <v>871</v>
      </c>
      <c r="AD326" s="3" t="s">
        <v>1281</v>
      </c>
      <c r="AE326" s="3" t="s">
        <v>4089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4090</v>
      </c>
      <c r="AK326" s="3" t="s">
        <v>1137</v>
      </c>
      <c r="AL326" s="3" t="s">
        <v>462</v>
      </c>
      <c r="AM326" s="3" t="s">
        <v>4091</v>
      </c>
      <c r="AN326" s="3" t="s">
        <v>4092</v>
      </c>
      <c r="AO326" s="3" t="s">
        <v>139</v>
      </c>
      <c r="AP326" s="3" t="s">
        <v>116</v>
      </c>
      <c r="AQ326" s="3" t="s">
        <v>4091</v>
      </c>
      <c r="AR326" s="3" t="s">
        <v>4092</v>
      </c>
      <c r="AS326" s="3" t="s">
        <v>140</v>
      </c>
      <c r="AT326" s="3" t="s">
        <v>141</v>
      </c>
      <c r="AU326" s="3" t="s">
        <v>142</v>
      </c>
      <c r="AV326" s="3" t="s">
        <v>143</v>
      </c>
      <c r="AW326" s="3" t="s">
        <v>144</v>
      </c>
    </row>
    <row r="327" spans="1:49" ht="45" customHeight="1" x14ac:dyDescent="0.35">
      <c r="A327" s="3" t="s">
        <v>4093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4094</v>
      </c>
      <c r="K327" s="3" t="s">
        <v>4095</v>
      </c>
      <c r="L327" s="3" t="s">
        <v>116</v>
      </c>
      <c r="M327" s="3" t="s">
        <v>119</v>
      </c>
      <c r="N327" s="3" t="s">
        <v>120</v>
      </c>
      <c r="O327" s="3" t="s">
        <v>4096</v>
      </c>
      <c r="P327" s="3" t="s">
        <v>122</v>
      </c>
      <c r="Q327" s="3" t="s">
        <v>123</v>
      </c>
      <c r="R327" s="3" t="s">
        <v>4097</v>
      </c>
      <c r="S327" s="3" t="s">
        <v>125</v>
      </c>
      <c r="T327" s="3" t="s">
        <v>2388</v>
      </c>
      <c r="U327" s="3" t="s">
        <v>151</v>
      </c>
      <c r="V327" s="3" t="s">
        <v>12</v>
      </c>
      <c r="W327" s="3" t="s">
        <v>128</v>
      </c>
      <c r="X327" s="3" t="s">
        <v>152</v>
      </c>
      <c r="Y327" s="3" t="s">
        <v>6</v>
      </c>
      <c r="Z327" s="3" t="s">
        <v>1567</v>
      </c>
      <c r="AA327" s="3" t="s">
        <v>132</v>
      </c>
      <c r="AB327" s="3" t="s">
        <v>1567</v>
      </c>
      <c r="AC327" s="3" t="s">
        <v>132</v>
      </c>
      <c r="AD327" s="3" t="s">
        <v>122</v>
      </c>
      <c r="AE327" s="3" t="s">
        <v>2390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4098</v>
      </c>
      <c r="AK327" s="3" t="s">
        <v>4099</v>
      </c>
      <c r="AL327" s="3" t="s">
        <v>4100</v>
      </c>
      <c r="AM327" s="3" t="s">
        <v>4101</v>
      </c>
      <c r="AN327" s="3" t="s">
        <v>4102</v>
      </c>
      <c r="AO327" s="3" t="s">
        <v>139</v>
      </c>
      <c r="AP327" s="3" t="s">
        <v>116</v>
      </c>
      <c r="AQ327" s="3" t="s">
        <v>4101</v>
      </c>
      <c r="AR327" s="3" t="s">
        <v>4102</v>
      </c>
      <c r="AS327" s="3" t="s">
        <v>140</v>
      </c>
      <c r="AT327" s="3" t="s">
        <v>141</v>
      </c>
      <c r="AU327" s="3" t="s">
        <v>142</v>
      </c>
      <c r="AV327" s="3" t="s">
        <v>143</v>
      </c>
      <c r="AW327" s="3" t="s">
        <v>144</v>
      </c>
    </row>
    <row r="328" spans="1:49" ht="45" customHeight="1" x14ac:dyDescent="0.35">
      <c r="A328" s="3" t="s">
        <v>4103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4104</v>
      </c>
      <c r="K328" s="3" t="s">
        <v>4105</v>
      </c>
      <c r="L328" s="3" t="s">
        <v>116</v>
      </c>
      <c r="M328" s="3" t="s">
        <v>119</v>
      </c>
      <c r="N328" s="3" t="s">
        <v>120</v>
      </c>
      <c r="O328" s="3" t="s">
        <v>4106</v>
      </c>
      <c r="P328" s="3" t="s">
        <v>122</v>
      </c>
      <c r="Q328" s="3" t="s">
        <v>123</v>
      </c>
      <c r="R328" s="3" t="s">
        <v>4107</v>
      </c>
      <c r="S328" s="3" t="s">
        <v>125</v>
      </c>
      <c r="T328" s="3" t="s">
        <v>4108</v>
      </c>
      <c r="U328" s="3" t="s">
        <v>1251</v>
      </c>
      <c r="V328" s="3" t="s">
        <v>116</v>
      </c>
      <c r="W328" s="3" t="s">
        <v>128</v>
      </c>
      <c r="X328" s="3" t="s">
        <v>664</v>
      </c>
      <c r="Y328" s="3" t="s">
        <v>6</v>
      </c>
      <c r="Z328" s="3" t="s">
        <v>256</v>
      </c>
      <c r="AA328" s="3" t="s">
        <v>257</v>
      </c>
      <c r="AB328" s="3" t="s">
        <v>256</v>
      </c>
      <c r="AC328" s="3" t="s">
        <v>132</v>
      </c>
      <c r="AD328" s="3" t="s">
        <v>122</v>
      </c>
      <c r="AE328" s="3" t="s">
        <v>665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4109</v>
      </c>
      <c r="AK328" s="3" t="s">
        <v>543</v>
      </c>
      <c r="AL328" s="3" t="s">
        <v>1225</v>
      </c>
      <c r="AM328" s="3" t="s">
        <v>4110</v>
      </c>
      <c r="AN328" s="3" t="s">
        <v>4111</v>
      </c>
      <c r="AO328" s="3" t="s">
        <v>139</v>
      </c>
      <c r="AP328" s="3" t="s">
        <v>116</v>
      </c>
      <c r="AQ328" s="3" t="s">
        <v>4110</v>
      </c>
      <c r="AR328" s="3" t="s">
        <v>4111</v>
      </c>
      <c r="AS328" s="3" t="s">
        <v>140</v>
      </c>
      <c r="AT328" s="3" t="s">
        <v>141</v>
      </c>
      <c r="AU328" s="3" t="s">
        <v>142</v>
      </c>
      <c r="AV328" s="3" t="s">
        <v>143</v>
      </c>
      <c r="AW328" s="3" t="s">
        <v>144</v>
      </c>
    </row>
    <row r="329" spans="1:49" ht="45" customHeight="1" x14ac:dyDescent="0.35">
      <c r="A329" s="3" t="s">
        <v>4112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4113</v>
      </c>
      <c r="K329" s="3" t="s">
        <v>4114</v>
      </c>
      <c r="L329" s="3" t="s">
        <v>116</v>
      </c>
      <c r="M329" s="3" t="s">
        <v>119</v>
      </c>
      <c r="N329" s="3" t="s">
        <v>120</v>
      </c>
      <c r="O329" s="3" t="s">
        <v>4115</v>
      </c>
      <c r="P329" s="3" t="s">
        <v>122</v>
      </c>
      <c r="Q329" s="3" t="s">
        <v>123</v>
      </c>
      <c r="R329" s="3" t="s">
        <v>4116</v>
      </c>
      <c r="S329" s="3" t="s">
        <v>344</v>
      </c>
      <c r="T329" s="3" t="s">
        <v>345</v>
      </c>
      <c r="U329" s="3" t="s">
        <v>4117</v>
      </c>
      <c r="V329" s="3" t="s">
        <v>320</v>
      </c>
      <c r="W329" s="3" t="s">
        <v>128</v>
      </c>
      <c r="X329" s="3" t="s">
        <v>4118</v>
      </c>
      <c r="Y329" s="3" t="s">
        <v>6</v>
      </c>
      <c r="Z329" s="3" t="s">
        <v>153</v>
      </c>
      <c r="AA329" s="3" t="s">
        <v>132</v>
      </c>
      <c r="AB329" s="3" t="s">
        <v>153</v>
      </c>
      <c r="AC329" s="3" t="s">
        <v>132</v>
      </c>
      <c r="AD329" s="3" t="s">
        <v>122</v>
      </c>
      <c r="AE329" s="3" t="s">
        <v>4119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4120</v>
      </c>
      <c r="AK329" s="3" t="s">
        <v>4121</v>
      </c>
      <c r="AL329" s="3" t="s">
        <v>4122</v>
      </c>
      <c r="AM329" s="3" t="s">
        <v>4123</v>
      </c>
      <c r="AN329" s="3" t="s">
        <v>4124</v>
      </c>
      <c r="AO329" s="3" t="s">
        <v>139</v>
      </c>
      <c r="AP329" s="3" t="s">
        <v>116</v>
      </c>
      <c r="AQ329" s="3" t="s">
        <v>4123</v>
      </c>
      <c r="AR329" s="3" t="s">
        <v>4124</v>
      </c>
      <c r="AS329" s="3" t="s">
        <v>140</v>
      </c>
      <c r="AT329" s="3" t="s">
        <v>141</v>
      </c>
      <c r="AU329" s="3" t="s">
        <v>142</v>
      </c>
      <c r="AV329" s="3" t="s">
        <v>143</v>
      </c>
      <c r="AW329" s="3" t="s">
        <v>144</v>
      </c>
    </row>
    <row r="330" spans="1:49" ht="45" customHeight="1" x14ac:dyDescent="0.35">
      <c r="A330" s="3" t="s">
        <v>4125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4126</v>
      </c>
      <c r="K330" s="3" t="s">
        <v>4127</v>
      </c>
      <c r="L330" s="3" t="s">
        <v>116</v>
      </c>
      <c r="M330" s="3" t="s">
        <v>119</v>
      </c>
      <c r="N330" s="3" t="s">
        <v>120</v>
      </c>
      <c r="O330" s="3" t="s">
        <v>4128</v>
      </c>
      <c r="P330" s="3" t="s">
        <v>122</v>
      </c>
      <c r="Q330" s="3" t="s">
        <v>123</v>
      </c>
      <c r="R330" s="3" t="s">
        <v>4129</v>
      </c>
      <c r="S330" s="3" t="s">
        <v>125</v>
      </c>
      <c r="T330" s="3" t="s">
        <v>810</v>
      </c>
      <c r="U330" s="3" t="s">
        <v>4130</v>
      </c>
      <c r="V330" s="3" t="s">
        <v>116</v>
      </c>
      <c r="W330" s="3" t="s">
        <v>128</v>
      </c>
      <c r="X330" s="3" t="s">
        <v>812</v>
      </c>
      <c r="Y330" s="3" t="s">
        <v>6</v>
      </c>
      <c r="Z330" s="3" t="s">
        <v>4131</v>
      </c>
      <c r="AA330" s="3" t="s">
        <v>131</v>
      </c>
      <c r="AB330" s="3" t="s">
        <v>130</v>
      </c>
      <c r="AC330" s="3" t="s">
        <v>132</v>
      </c>
      <c r="AD330" s="3" t="s">
        <v>122</v>
      </c>
      <c r="AE330" s="3" t="s">
        <v>813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4132</v>
      </c>
      <c r="AK330" s="3" t="s">
        <v>1284</v>
      </c>
      <c r="AL330" s="3" t="s">
        <v>4133</v>
      </c>
      <c r="AM330" s="3" t="s">
        <v>4134</v>
      </c>
      <c r="AN330" s="3" t="s">
        <v>4135</v>
      </c>
      <c r="AO330" s="3" t="s">
        <v>139</v>
      </c>
      <c r="AP330" s="3" t="s">
        <v>116</v>
      </c>
      <c r="AQ330" s="3" t="s">
        <v>4134</v>
      </c>
      <c r="AR330" s="3" t="s">
        <v>4135</v>
      </c>
      <c r="AS330" s="3" t="s">
        <v>140</v>
      </c>
      <c r="AT330" s="3" t="s">
        <v>141</v>
      </c>
      <c r="AU330" s="3" t="s">
        <v>142</v>
      </c>
      <c r="AV330" s="3" t="s">
        <v>143</v>
      </c>
      <c r="AW330" s="3" t="s">
        <v>144</v>
      </c>
    </row>
    <row r="331" spans="1:49" ht="45" customHeight="1" x14ac:dyDescent="0.35">
      <c r="A331" s="3" t="s">
        <v>4136</v>
      </c>
      <c r="B331" s="3" t="s">
        <v>112</v>
      </c>
      <c r="C331" s="3" t="s">
        <v>113</v>
      </c>
      <c r="D331" s="3" t="s">
        <v>114</v>
      </c>
      <c r="E331" s="3" t="s">
        <v>436</v>
      </c>
      <c r="F331" s="3" t="s">
        <v>2983</v>
      </c>
      <c r="G331" s="3" t="s">
        <v>2984</v>
      </c>
      <c r="H331" s="3" t="s">
        <v>2675</v>
      </c>
      <c r="I331" s="3" t="s">
        <v>440</v>
      </c>
      <c r="J331" s="3" t="s">
        <v>4137</v>
      </c>
      <c r="K331" s="3" t="s">
        <v>4138</v>
      </c>
      <c r="L331" s="3" t="s">
        <v>116</v>
      </c>
      <c r="M331" s="3" t="s">
        <v>119</v>
      </c>
      <c r="N331" s="3" t="s">
        <v>120</v>
      </c>
      <c r="O331" s="3" t="s">
        <v>4139</v>
      </c>
      <c r="P331" s="3" t="s">
        <v>122</v>
      </c>
      <c r="Q331" s="3" t="s">
        <v>123</v>
      </c>
      <c r="R331" s="3" t="s">
        <v>4140</v>
      </c>
      <c r="S331" s="3" t="s">
        <v>125</v>
      </c>
      <c r="T331" s="3" t="s">
        <v>2981</v>
      </c>
      <c r="U331" s="3" t="s">
        <v>2982</v>
      </c>
      <c r="V331" s="3" t="s">
        <v>116</v>
      </c>
      <c r="W331" s="3" t="s">
        <v>128</v>
      </c>
      <c r="X331" s="3" t="s">
        <v>1134</v>
      </c>
      <c r="Y331" s="3" t="s">
        <v>6</v>
      </c>
      <c r="Z331" s="3" t="s">
        <v>130</v>
      </c>
      <c r="AA331" s="3" t="s">
        <v>131</v>
      </c>
      <c r="AB331" s="3" t="s">
        <v>130</v>
      </c>
      <c r="AC331" s="3" t="s">
        <v>132</v>
      </c>
      <c r="AD331" s="3" t="s">
        <v>122</v>
      </c>
      <c r="AE331" s="3" t="s">
        <v>1135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2983</v>
      </c>
      <c r="AK331" s="3" t="s">
        <v>2984</v>
      </c>
      <c r="AL331" s="3" t="s">
        <v>2675</v>
      </c>
      <c r="AM331" s="3" t="s">
        <v>4141</v>
      </c>
      <c r="AN331" s="3" t="s">
        <v>4142</v>
      </c>
      <c r="AO331" s="3" t="s">
        <v>116</v>
      </c>
      <c r="AP331" s="3" t="s">
        <v>116</v>
      </c>
      <c r="AQ331" s="3" t="s">
        <v>4141</v>
      </c>
      <c r="AR331" s="3" t="s">
        <v>4142</v>
      </c>
      <c r="AS331" s="3" t="s">
        <v>140</v>
      </c>
      <c r="AT331" s="3" t="s">
        <v>141</v>
      </c>
      <c r="AU331" s="3" t="s">
        <v>142</v>
      </c>
      <c r="AV331" s="3" t="s">
        <v>143</v>
      </c>
      <c r="AW331" s="3" t="s">
        <v>518</v>
      </c>
    </row>
    <row r="332" spans="1:49" ht="45" customHeight="1" x14ac:dyDescent="0.35">
      <c r="A332" s="3" t="s">
        <v>4143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4144</v>
      </c>
      <c r="K332" s="3" t="s">
        <v>4145</v>
      </c>
      <c r="L332" s="3" t="s">
        <v>116</v>
      </c>
      <c r="M332" s="3" t="s">
        <v>119</v>
      </c>
      <c r="N332" s="3" t="s">
        <v>120</v>
      </c>
      <c r="O332" s="3" t="s">
        <v>4146</v>
      </c>
      <c r="P332" s="3" t="s">
        <v>122</v>
      </c>
      <c r="Q332" s="3" t="s">
        <v>123</v>
      </c>
      <c r="R332" s="3" t="s">
        <v>4147</v>
      </c>
      <c r="S332" s="3" t="s">
        <v>125</v>
      </c>
      <c r="T332" s="3" t="s">
        <v>4148</v>
      </c>
      <c r="U332" s="3" t="s">
        <v>4149</v>
      </c>
      <c r="V332" s="3" t="s">
        <v>116</v>
      </c>
      <c r="W332" s="3" t="s">
        <v>128</v>
      </c>
      <c r="X332" s="3" t="s">
        <v>4150</v>
      </c>
      <c r="Y332" s="3" t="s">
        <v>6</v>
      </c>
      <c r="Z332" s="3" t="s">
        <v>130</v>
      </c>
      <c r="AA332" s="3" t="s">
        <v>131</v>
      </c>
      <c r="AB332" s="3" t="s">
        <v>130</v>
      </c>
      <c r="AC332" s="3" t="s">
        <v>132</v>
      </c>
      <c r="AD332" s="3" t="s">
        <v>122</v>
      </c>
      <c r="AE332" s="3" t="s">
        <v>322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4151</v>
      </c>
      <c r="AK332" s="3" t="s">
        <v>4152</v>
      </c>
      <c r="AL332" s="3" t="s">
        <v>4153</v>
      </c>
      <c r="AM332" s="3" t="s">
        <v>4154</v>
      </c>
      <c r="AN332" s="3" t="s">
        <v>4155</v>
      </c>
      <c r="AO332" s="3" t="s">
        <v>139</v>
      </c>
      <c r="AP332" s="3" t="s">
        <v>116</v>
      </c>
      <c r="AQ332" s="3" t="s">
        <v>4154</v>
      </c>
      <c r="AR332" s="3" t="s">
        <v>4155</v>
      </c>
      <c r="AS332" s="3" t="s">
        <v>140</v>
      </c>
      <c r="AT332" s="3" t="s">
        <v>141</v>
      </c>
      <c r="AU332" s="3" t="s">
        <v>142</v>
      </c>
      <c r="AV332" s="3" t="s">
        <v>143</v>
      </c>
      <c r="AW332" s="3" t="s">
        <v>144</v>
      </c>
    </row>
    <row r="333" spans="1:49" ht="45" customHeight="1" x14ac:dyDescent="0.35">
      <c r="A333" s="3" t="s">
        <v>4156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4157</v>
      </c>
      <c r="K333" s="3" t="s">
        <v>4158</v>
      </c>
      <c r="L333" s="3" t="s">
        <v>116</v>
      </c>
      <c r="M333" s="3" t="s">
        <v>119</v>
      </c>
      <c r="N333" s="3" t="s">
        <v>120</v>
      </c>
      <c r="O333" s="3" t="s">
        <v>4159</v>
      </c>
      <c r="P333" s="3" t="s">
        <v>503</v>
      </c>
      <c r="Q333" s="3" t="s">
        <v>123</v>
      </c>
      <c r="R333" s="3" t="s">
        <v>4160</v>
      </c>
      <c r="S333" s="3" t="s">
        <v>344</v>
      </c>
      <c r="T333" s="3" t="s">
        <v>4161</v>
      </c>
      <c r="U333" s="3" t="s">
        <v>4162</v>
      </c>
      <c r="V333" s="3" t="s">
        <v>4163</v>
      </c>
      <c r="W333" s="3" t="s">
        <v>128</v>
      </c>
      <c r="X333" s="3" t="s">
        <v>270</v>
      </c>
      <c r="Y333" s="3" t="s">
        <v>6</v>
      </c>
      <c r="Z333" s="3" t="s">
        <v>501</v>
      </c>
      <c r="AA333" s="3" t="s">
        <v>502</v>
      </c>
      <c r="AB333" s="3" t="s">
        <v>501</v>
      </c>
      <c r="AC333" s="3" t="s">
        <v>8</v>
      </c>
      <c r="AD333" s="3" t="s">
        <v>503</v>
      </c>
      <c r="AE333" s="3" t="s">
        <v>4164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3398</v>
      </c>
      <c r="AK333" s="3" t="s">
        <v>4165</v>
      </c>
      <c r="AL333" s="3" t="s">
        <v>1095</v>
      </c>
      <c r="AM333" s="3" t="s">
        <v>4166</v>
      </c>
      <c r="AN333" s="3" t="s">
        <v>4167</v>
      </c>
      <c r="AO333" s="3" t="s">
        <v>139</v>
      </c>
      <c r="AP333" s="3" t="s">
        <v>116</v>
      </c>
      <c r="AQ333" s="3" t="s">
        <v>4166</v>
      </c>
      <c r="AR333" s="3" t="s">
        <v>4167</v>
      </c>
      <c r="AS333" s="3" t="s">
        <v>140</v>
      </c>
      <c r="AT333" s="3" t="s">
        <v>141</v>
      </c>
      <c r="AU333" s="3" t="s">
        <v>142</v>
      </c>
      <c r="AV333" s="3" t="s">
        <v>143</v>
      </c>
      <c r="AW333" s="3" t="s">
        <v>144</v>
      </c>
    </row>
    <row r="334" spans="1:49" ht="45" customHeight="1" x14ac:dyDescent="0.35">
      <c r="A334" s="3" t="s">
        <v>4168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4169</v>
      </c>
      <c r="K334" s="3" t="s">
        <v>4170</v>
      </c>
      <c r="L334" s="3" t="s">
        <v>116</v>
      </c>
      <c r="M334" s="3" t="s">
        <v>119</v>
      </c>
      <c r="N334" s="3" t="s">
        <v>120</v>
      </c>
      <c r="O334" s="3" t="s">
        <v>4171</v>
      </c>
      <c r="P334" s="3" t="s">
        <v>122</v>
      </c>
      <c r="Q334" s="3" t="s">
        <v>123</v>
      </c>
      <c r="R334" s="3" t="s">
        <v>4172</v>
      </c>
      <c r="S334" s="3" t="s">
        <v>125</v>
      </c>
      <c r="T334" s="3" t="s">
        <v>4173</v>
      </c>
      <c r="U334" s="3" t="s">
        <v>4174</v>
      </c>
      <c r="V334" s="3" t="s">
        <v>116</v>
      </c>
      <c r="W334" s="3" t="s">
        <v>128</v>
      </c>
      <c r="X334" s="3" t="s">
        <v>4175</v>
      </c>
      <c r="Y334" s="3" t="s">
        <v>6</v>
      </c>
      <c r="Z334" s="3" t="s">
        <v>1388</v>
      </c>
      <c r="AA334" s="3" t="s">
        <v>257</v>
      </c>
      <c r="AB334" s="3" t="s">
        <v>1388</v>
      </c>
      <c r="AC334" s="3" t="s">
        <v>132</v>
      </c>
      <c r="AD334" s="3" t="s">
        <v>122</v>
      </c>
      <c r="AE334" s="3" t="s">
        <v>4176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4177</v>
      </c>
      <c r="AK334" s="3" t="s">
        <v>1255</v>
      </c>
      <c r="AL334" s="3" t="s">
        <v>1110</v>
      </c>
      <c r="AM334" s="3" t="s">
        <v>4178</v>
      </c>
      <c r="AN334" s="3" t="s">
        <v>4179</v>
      </c>
      <c r="AO334" s="3" t="s">
        <v>139</v>
      </c>
      <c r="AP334" s="3" t="s">
        <v>116</v>
      </c>
      <c r="AQ334" s="3" t="s">
        <v>4178</v>
      </c>
      <c r="AR334" s="3" t="s">
        <v>4179</v>
      </c>
      <c r="AS334" s="3" t="s">
        <v>140</v>
      </c>
      <c r="AT334" s="3" t="s">
        <v>141</v>
      </c>
      <c r="AU334" s="3" t="s">
        <v>142</v>
      </c>
      <c r="AV334" s="3" t="s">
        <v>143</v>
      </c>
      <c r="AW334" s="3" t="s">
        <v>2628</v>
      </c>
    </row>
    <row r="335" spans="1:49" ht="45" customHeight="1" x14ac:dyDescent="0.35">
      <c r="A335" s="3" t="s">
        <v>4180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4181</v>
      </c>
      <c r="K335" s="3" t="s">
        <v>4182</v>
      </c>
      <c r="L335" s="3" t="s">
        <v>116</v>
      </c>
      <c r="M335" s="3" t="s">
        <v>119</v>
      </c>
      <c r="N335" s="3" t="s">
        <v>120</v>
      </c>
      <c r="O335" s="3" t="s">
        <v>4183</v>
      </c>
      <c r="P335" s="3" t="s">
        <v>122</v>
      </c>
      <c r="Q335" s="3" t="s">
        <v>123</v>
      </c>
      <c r="R335" s="3" t="s">
        <v>4184</v>
      </c>
      <c r="S335" s="3" t="s">
        <v>125</v>
      </c>
      <c r="T335" s="3" t="s">
        <v>4185</v>
      </c>
      <c r="U335" s="3" t="s">
        <v>4186</v>
      </c>
      <c r="V335" s="3" t="s">
        <v>116</v>
      </c>
      <c r="W335" s="3" t="s">
        <v>128</v>
      </c>
      <c r="X335" s="3" t="s">
        <v>1884</v>
      </c>
      <c r="Y335" s="3" t="s">
        <v>6</v>
      </c>
      <c r="Z335" s="3" t="s">
        <v>130</v>
      </c>
      <c r="AA335" s="3" t="s">
        <v>131</v>
      </c>
      <c r="AB335" s="3" t="s">
        <v>130</v>
      </c>
      <c r="AC335" s="3" t="s">
        <v>132</v>
      </c>
      <c r="AD335" s="3" t="s">
        <v>122</v>
      </c>
      <c r="AE335" s="3" t="s">
        <v>1185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4187</v>
      </c>
      <c r="AK335" s="3" t="s">
        <v>4188</v>
      </c>
      <c r="AL335" s="3" t="s">
        <v>1323</v>
      </c>
      <c r="AM335" s="3" t="s">
        <v>4189</v>
      </c>
      <c r="AN335" s="3" t="s">
        <v>4190</v>
      </c>
      <c r="AO335" s="3" t="s">
        <v>139</v>
      </c>
      <c r="AP335" s="3" t="s">
        <v>116</v>
      </c>
      <c r="AQ335" s="3" t="s">
        <v>4189</v>
      </c>
      <c r="AR335" s="3" t="s">
        <v>4190</v>
      </c>
      <c r="AS335" s="3" t="s">
        <v>140</v>
      </c>
      <c r="AT335" s="3" t="s">
        <v>141</v>
      </c>
      <c r="AU335" s="3" t="s">
        <v>142</v>
      </c>
      <c r="AV335" s="3" t="s">
        <v>143</v>
      </c>
      <c r="AW335" s="3" t="s">
        <v>2628</v>
      </c>
    </row>
    <row r="336" spans="1:49" ht="45" customHeight="1" x14ac:dyDescent="0.35">
      <c r="A336" s="3" t="s">
        <v>4191</v>
      </c>
      <c r="B336" s="3" t="s">
        <v>112</v>
      </c>
      <c r="C336" s="3" t="s">
        <v>113</v>
      </c>
      <c r="D336" s="3" t="s">
        <v>114</v>
      </c>
      <c r="E336" s="3" t="s">
        <v>436</v>
      </c>
      <c r="F336" s="3" t="s">
        <v>4192</v>
      </c>
      <c r="G336" s="3" t="s">
        <v>1455</v>
      </c>
      <c r="H336" s="3" t="s">
        <v>243</v>
      </c>
      <c r="I336" s="3" t="s">
        <v>440</v>
      </c>
      <c r="J336" s="3" t="s">
        <v>4193</v>
      </c>
      <c r="K336" s="3" t="s">
        <v>4194</v>
      </c>
      <c r="L336" s="3" t="s">
        <v>116</v>
      </c>
      <c r="M336" s="3" t="s">
        <v>119</v>
      </c>
      <c r="N336" s="3" t="s">
        <v>120</v>
      </c>
      <c r="O336" s="3" t="s">
        <v>4195</v>
      </c>
      <c r="P336" s="3" t="s">
        <v>122</v>
      </c>
      <c r="Q336" s="3" t="s">
        <v>123</v>
      </c>
      <c r="R336" s="3" t="s">
        <v>4196</v>
      </c>
      <c r="S336" s="3" t="s">
        <v>125</v>
      </c>
      <c r="T336" s="3" t="s">
        <v>4197</v>
      </c>
      <c r="U336" s="3" t="s">
        <v>1465</v>
      </c>
      <c r="V336" s="3" t="s">
        <v>116</v>
      </c>
      <c r="W336" s="3" t="s">
        <v>128</v>
      </c>
      <c r="X336" s="3" t="s">
        <v>4198</v>
      </c>
      <c r="Y336" s="3" t="s">
        <v>6</v>
      </c>
      <c r="Z336" s="3" t="s">
        <v>415</v>
      </c>
      <c r="AA336" s="3" t="s">
        <v>362</v>
      </c>
      <c r="AB336" s="3" t="s">
        <v>415</v>
      </c>
      <c r="AC336" s="3" t="s">
        <v>132</v>
      </c>
      <c r="AD336" s="3" t="s">
        <v>122</v>
      </c>
      <c r="AE336" s="3" t="s">
        <v>1974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4199</v>
      </c>
      <c r="AK336" s="3" t="s">
        <v>1455</v>
      </c>
      <c r="AL336" s="3" t="s">
        <v>243</v>
      </c>
      <c r="AM336" s="3" t="s">
        <v>4200</v>
      </c>
      <c r="AN336" s="3" t="s">
        <v>4201</v>
      </c>
      <c r="AO336" s="3" t="s">
        <v>139</v>
      </c>
      <c r="AP336" s="3" t="s">
        <v>116</v>
      </c>
      <c r="AQ336" s="3" t="s">
        <v>4200</v>
      </c>
      <c r="AR336" s="3" t="s">
        <v>4201</v>
      </c>
      <c r="AS336" s="3" t="s">
        <v>140</v>
      </c>
      <c r="AT336" s="3" t="s">
        <v>141</v>
      </c>
      <c r="AU336" s="3" t="s">
        <v>142</v>
      </c>
      <c r="AV336" s="3" t="s">
        <v>143</v>
      </c>
      <c r="AW336" s="3" t="s">
        <v>4202</v>
      </c>
    </row>
    <row r="337" spans="1:49" ht="45" customHeight="1" x14ac:dyDescent="0.35">
      <c r="A337" s="3" t="s">
        <v>4203</v>
      </c>
      <c r="B337" s="3" t="s">
        <v>112</v>
      </c>
      <c r="C337" s="3" t="s">
        <v>113</v>
      </c>
      <c r="D337" s="3" t="s">
        <v>114</v>
      </c>
      <c r="E337" s="3" t="s">
        <v>436</v>
      </c>
      <c r="F337" s="3" t="s">
        <v>4204</v>
      </c>
      <c r="G337" s="3" t="s">
        <v>614</v>
      </c>
      <c r="H337" s="3" t="s">
        <v>4205</v>
      </c>
      <c r="I337" s="3" t="s">
        <v>440</v>
      </c>
      <c r="J337" s="3" t="s">
        <v>4206</v>
      </c>
      <c r="K337" s="3" t="s">
        <v>4207</v>
      </c>
      <c r="L337" s="3" t="s">
        <v>116</v>
      </c>
      <c r="M337" s="3" t="s">
        <v>119</v>
      </c>
      <c r="N337" s="3" t="s">
        <v>120</v>
      </c>
      <c r="O337" s="3" t="s">
        <v>4208</v>
      </c>
      <c r="P337" s="3" t="s">
        <v>122</v>
      </c>
      <c r="Q337" s="3" t="s">
        <v>123</v>
      </c>
      <c r="R337" s="3" t="s">
        <v>4209</v>
      </c>
      <c r="S337" s="3" t="s">
        <v>125</v>
      </c>
      <c r="T337" s="3" t="s">
        <v>4210</v>
      </c>
      <c r="U337" s="3" t="s">
        <v>2027</v>
      </c>
      <c r="V337" s="3" t="s">
        <v>3468</v>
      </c>
      <c r="W337" s="3" t="s">
        <v>128</v>
      </c>
      <c r="X337" s="3" t="s">
        <v>2568</v>
      </c>
      <c r="Y337" s="3" t="s">
        <v>6</v>
      </c>
      <c r="Z337" s="3" t="s">
        <v>130</v>
      </c>
      <c r="AA337" s="3" t="s">
        <v>131</v>
      </c>
      <c r="AB337" s="3" t="s">
        <v>130</v>
      </c>
      <c r="AC337" s="3" t="s">
        <v>132</v>
      </c>
      <c r="AD337" s="3" t="s">
        <v>122</v>
      </c>
      <c r="AE337" s="3" t="s">
        <v>1895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4211</v>
      </c>
      <c r="AK337" s="3" t="s">
        <v>462</v>
      </c>
      <c r="AL337" s="3" t="s">
        <v>934</v>
      </c>
      <c r="AM337" s="3" t="s">
        <v>4212</v>
      </c>
      <c r="AN337" s="3" t="s">
        <v>4213</v>
      </c>
      <c r="AO337" s="3" t="s">
        <v>139</v>
      </c>
      <c r="AP337" s="3" t="s">
        <v>116</v>
      </c>
      <c r="AQ337" s="3" t="s">
        <v>4212</v>
      </c>
      <c r="AR337" s="3" t="s">
        <v>4213</v>
      </c>
      <c r="AS337" s="3" t="s">
        <v>140</v>
      </c>
      <c r="AT337" s="3" t="s">
        <v>141</v>
      </c>
      <c r="AU337" s="3" t="s">
        <v>142</v>
      </c>
      <c r="AV337" s="3" t="s">
        <v>143</v>
      </c>
      <c r="AW337" s="3" t="s">
        <v>930</v>
      </c>
    </row>
    <row r="338" spans="1:49" ht="45" customHeight="1" x14ac:dyDescent="0.35">
      <c r="A338" s="3" t="s">
        <v>4214</v>
      </c>
      <c r="B338" s="3" t="s">
        <v>112</v>
      </c>
      <c r="C338" s="3" t="s">
        <v>113</v>
      </c>
      <c r="D338" s="3" t="s">
        <v>114</v>
      </c>
      <c r="E338" s="3" t="s">
        <v>436</v>
      </c>
      <c r="F338" s="3" t="s">
        <v>4215</v>
      </c>
      <c r="G338" s="3" t="s">
        <v>4216</v>
      </c>
      <c r="H338" s="3" t="s">
        <v>1110</v>
      </c>
      <c r="I338" s="3" t="s">
        <v>440</v>
      </c>
      <c r="J338" s="3" t="s">
        <v>4217</v>
      </c>
      <c r="K338" s="3" t="s">
        <v>4218</v>
      </c>
      <c r="L338" s="3" t="s">
        <v>116</v>
      </c>
      <c r="M338" s="3" t="s">
        <v>119</v>
      </c>
      <c r="N338" s="3" t="s">
        <v>120</v>
      </c>
      <c r="O338" s="3" t="s">
        <v>4219</v>
      </c>
      <c r="P338" s="3" t="s">
        <v>122</v>
      </c>
      <c r="Q338" s="3" t="s">
        <v>123</v>
      </c>
      <c r="R338" s="3" t="s">
        <v>4220</v>
      </c>
      <c r="S338" s="3" t="s">
        <v>125</v>
      </c>
      <c r="T338" s="3" t="s">
        <v>4221</v>
      </c>
      <c r="U338" s="3" t="s">
        <v>4222</v>
      </c>
      <c r="V338" s="3" t="s">
        <v>116</v>
      </c>
      <c r="W338" s="3" t="s">
        <v>128</v>
      </c>
      <c r="X338" s="3" t="s">
        <v>3409</v>
      </c>
      <c r="Y338" s="3" t="s">
        <v>6</v>
      </c>
      <c r="Z338" s="3" t="s">
        <v>130</v>
      </c>
      <c r="AA338" s="3" t="s">
        <v>131</v>
      </c>
      <c r="AB338" s="3" t="s">
        <v>130</v>
      </c>
      <c r="AC338" s="3" t="s">
        <v>132</v>
      </c>
      <c r="AD338" s="3" t="s">
        <v>122</v>
      </c>
      <c r="AE338" s="3" t="s">
        <v>3410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4223</v>
      </c>
      <c r="AK338" s="3" t="s">
        <v>4216</v>
      </c>
      <c r="AL338" s="3" t="s">
        <v>1110</v>
      </c>
      <c r="AM338" s="3" t="s">
        <v>4224</v>
      </c>
      <c r="AN338" s="3" t="s">
        <v>4225</v>
      </c>
      <c r="AO338" s="3" t="s">
        <v>139</v>
      </c>
      <c r="AP338" s="3" t="s">
        <v>116</v>
      </c>
      <c r="AQ338" s="3" t="s">
        <v>4224</v>
      </c>
      <c r="AR338" s="3" t="s">
        <v>4225</v>
      </c>
      <c r="AS338" s="3" t="s">
        <v>140</v>
      </c>
      <c r="AT338" s="3" t="s">
        <v>141</v>
      </c>
      <c r="AU338" s="3" t="s">
        <v>142</v>
      </c>
      <c r="AV338" s="3" t="s">
        <v>143</v>
      </c>
      <c r="AW338" s="3" t="s">
        <v>930</v>
      </c>
    </row>
    <row r="339" spans="1:49" ht="45" customHeight="1" x14ac:dyDescent="0.35">
      <c r="A339" s="3" t="s">
        <v>4226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4227</v>
      </c>
      <c r="K339" s="3" t="s">
        <v>4228</v>
      </c>
      <c r="L339" s="3" t="s">
        <v>116</v>
      </c>
      <c r="M339" s="3" t="s">
        <v>119</v>
      </c>
      <c r="N339" s="3" t="s">
        <v>120</v>
      </c>
      <c r="O339" s="3" t="s">
        <v>4229</v>
      </c>
      <c r="P339" s="3" t="s">
        <v>122</v>
      </c>
      <c r="Q339" s="3" t="s">
        <v>123</v>
      </c>
      <c r="R339" s="3" t="s">
        <v>4230</v>
      </c>
      <c r="S339" s="3" t="s">
        <v>125</v>
      </c>
      <c r="T339" s="3" t="s">
        <v>252</v>
      </c>
      <c r="U339" s="3" t="s">
        <v>4231</v>
      </c>
      <c r="V339" s="3" t="s">
        <v>116</v>
      </c>
      <c r="W339" s="3" t="s">
        <v>128</v>
      </c>
      <c r="X339" s="3" t="s">
        <v>129</v>
      </c>
      <c r="Y339" s="3" t="s">
        <v>6</v>
      </c>
      <c r="Z339" s="3" t="s">
        <v>130</v>
      </c>
      <c r="AA339" s="3" t="s">
        <v>131</v>
      </c>
      <c r="AB339" s="3" t="s">
        <v>130</v>
      </c>
      <c r="AC339" s="3" t="s">
        <v>132</v>
      </c>
      <c r="AD339" s="3" t="s">
        <v>122</v>
      </c>
      <c r="AE339" s="3" t="s">
        <v>838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4232</v>
      </c>
      <c r="AK339" s="3" t="s">
        <v>4233</v>
      </c>
      <c r="AL339" s="3" t="s">
        <v>614</v>
      </c>
      <c r="AM339" s="3" t="s">
        <v>4234</v>
      </c>
      <c r="AN339" s="3" t="s">
        <v>4235</v>
      </c>
      <c r="AO339" s="3" t="s">
        <v>139</v>
      </c>
      <c r="AP339" s="3" t="s">
        <v>116</v>
      </c>
      <c r="AQ339" s="3" t="s">
        <v>4234</v>
      </c>
      <c r="AR339" s="3" t="s">
        <v>4235</v>
      </c>
      <c r="AS339" s="3" t="s">
        <v>140</v>
      </c>
      <c r="AT339" s="3" t="s">
        <v>141</v>
      </c>
      <c r="AU339" s="3" t="s">
        <v>142</v>
      </c>
      <c r="AV339" s="3" t="s">
        <v>143</v>
      </c>
      <c r="AW339" s="3" t="s">
        <v>144</v>
      </c>
    </row>
    <row r="340" spans="1:49" ht="45" customHeight="1" x14ac:dyDescent="0.35">
      <c r="A340" s="3" t="s">
        <v>4236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116</v>
      </c>
      <c r="G340" s="3" t="s">
        <v>116</v>
      </c>
      <c r="H340" s="3" t="s">
        <v>116</v>
      </c>
      <c r="I340" s="3" t="s">
        <v>116</v>
      </c>
      <c r="J340" s="3" t="s">
        <v>4237</v>
      </c>
      <c r="K340" s="3" t="s">
        <v>4238</v>
      </c>
      <c r="L340" s="3" t="s">
        <v>116</v>
      </c>
      <c r="M340" s="3" t="s">
        <v>119</v>
      </c>
      <c r="N340" s="3" t="s">
        <v>120</v>
      </c>
      <c r="O340" s="3" t="s">
        <v>4239</v>
      </c>
      <c r="P340" s="3" t="s">
        <v>122</v>
      </c>
      <c r="Q340" s="3" t="s">
        <v>123</v>
      </c>
      <c r="R340" s="3" t="s">
        <v>1841</v>
      </c>
      <c r="S340" s="3" t="s">
        <v>125</v>
      </c>
      <c r="T340" s="3" t="s">
        <v>4240</v>
      </c>
      <c r="U340" s="3" t="s">
        <v>333</v>
      </c>
      <c r="V340" s="3" t="s">
        <v>116</v>
      </c>
      <c r="W340" s="3" t="s">
        <v>128</v>
      </c>
      <c r="X340" s="3" t="s">
        <v>4241</v>
      </c>
      <c r="Y340" s="3" t="s">
        <v>6</v>
      </c>
      <c r="Z340" s="3" t="s">
        <v>415</v>
      </c>
      <c r="AA340" s="3" t="s">
        <v>362</v>
      </c>
      <c r="AB340" s="3" t="s">
        <v>415</v>
      </c>
      <c r="AC340" s="3" t="s">
        <v>132</v>
      </c>
      <c r="AD340" s="3" t="s">
        <v>122</v>
      </c>
      <c r="AE340" s="3" t="s">
        <v>4242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3686</v>
      </c>
      <c r="AK340" s="3" t="s">
        <v>1309</v>
      </c>
      <c r="AL340" s="3" t="s">
        <v>4243</v>
      </c>
      <c r="AM340" s="3" t="s">
        <v>4244</v>
      </c>
      <c r="AN340" s="3" t="s">
        <v>4245</v>
      </c>
      <c r="AO340" s="3" t="s">
        <v>189</v>
      </c>
      <c r="AP340" s="3" t="s">
        <v>116</v>
      </c>
      <c r="AQ340" s="3" t="s">
        <v>4244</v>
      </c>
      <c r="AR340" s="3" t="s">
        <v>4245</v>
      </c>
      <c r="AS340" s="3" t="s">
        <v>140</v>
      </c>
      <c r="AT340" s="3" t="s">
        <v>141</v>
      </c>
      <c r="AU340" s="3" t="s">
        <v>142</v>
      </c>
      <c r="AV340" s="3" t="s">
        <v>143</v>
      </c>
      <c r="AW340" s="3" t="s">
        <v>144</v>
      </c>
    </row>
    <row r="341" spans="1:49" ht="45" customHeight="1" x14ac:dyDescent="0.35">
      <c r="A341" s="3" t="s">
        <v>4246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116</v>
      </c>
      <c r="G341" s="3" t="s">
        <v>116</v>
      </c>
      <c r="H341" s="3" t="s">
        <v>116</v>
      </c>
      <c r="I341" s="3" t="s">
        <v>116</v>
      </c>
      <c r="J341" s="3" t="s">
        <v>4247</v>
      </c>
      <c r="K341" s="3" t="s">
        <v>4248</v>
      </c>
      <c r="L341" s="3" t="s">
        <v>116</v>
      </c>
      <c r="M341" s="3" t="s">
        <v>119</v>
      </c>
      <c r="N341" s="3" t="s">
        <v>120</v>
      </c>
      <c r="O341" s="3" t="s">
        <v>4249</v>
      </c>
      <c r="P341" s="3" t="s">
        <v>122</v>
      </c>
      <c r="Q341" s="3" t="s">
        <v>123</v>
      </c>
      <c r="R341" s="3" t="s">
        <v>4250</v>
      </c>
      <c r="S341" s="3" t="s">
        <v>344</v>
      </c>
      <c r="T341" s="3" t="s">
        <v>514</v>
      </c>
      <c r="U341" s="3" t="s">
        <v>1476</v>
      </c>
      <c r="V341" s="3" t="s">
        <v>4022</v>
      </c>
      <c r="W341" s="3" t="s">
        <v>128</v>
      </c>
      <c r="X341" s="3" t="s">
        <v>3353</v>
      </c>
      <c r="Y341" s="3" t="s">
        <v>6</v>
      </c>
      <c r="Z341" s="3" t="s">
        <v>1567</v>
      </c>
      <c r="AA341" s="3" t="s">
        <v>132</v>
      </c>
      <c r="AB341" s="3" t="s">
        <v>1567</v>
      </c>
      <c r="AC341" s="3" t="s">
        <v>132</v>
      </c>
      <c r="AD341" s="3" t="s">
        <v>122</v>
      </c>
      <c r="AE341" s="3" t="s">
        <v>154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4251</v>
      </c>
      <c r="AK341" s="3" t="s">
        <v>170</v>
      </c>
      <c r="AL341" s="3" t="s">
        <v>462</v>
      </c>
      <c r="AM341" s="3" t="s">
        <v>4252</v>
      </c>
      <c r="AN341" s="3" t="s">
        <v>4253</v>
      </c>
      <c r="AO341" s="3" t="s">
        <v>139</v>
      </c>
      <c r="AP341" s="3" t="s">
        <v>116</v>
      </c>
      <c r="AQ341" s="3" t="s">
        <v>4252</v>
      </c>
      <c r="AR341" s="3" t="s">
        <v>4253</v>
      </c>
      <c r="AS341" s="3" t="s">
        <v>140</v>
      </c>
      <c r="AT341" s="3" t="s">
        <v>141</v>
      </c>
      <c r="AU341" s="3" t="s">
        <v>142</v>
      </c>
      <c r="AV341" s="3" t="s">
        <v>143</v>
      </c>
      <c r="AW341" s="3" t="s">
        <v>144</v>
      </c>
    </row>
    <row r="342" spans="1:49" ht="45" customHeight="1" x14ac:dyDescent="0.35">
      <c r="A342" s="3" t="s">
        <v>4254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4255</v>
      </c>
      <c r="K342" s="3" t="s">
        <v>4256</v>
      </c>
      <c r="L342" s="3" t="s">
        <v>116</v>
      </c>
      <c r="M342" s="3" t="s">
        <v>119</v>
      </c>
      <c r="N342" s="3" t="s">
        <v>120</v>
      </c>
      <c r="O342" s="3" t="s">
        <v>4257</v>
      </c>
      <c r="P342" s="3" t="s">
        <v>122</v>
      </c>
      <c r="Q342" s="3" t="s">
        <v>123</v>
      </c>
      <c r="R342" s="3" t="s">
        <v>4258</v>
      </c>
      <c r="S342" s="3" t="s">
        <v>125</v>
      </c>
      <c r="T342" s="3" t="s">
        <v>4259</v>
      </c>
      <c r="U342" s="3" t="s">
        <v>3016</v>
      </c>
      <c r="V342" s="3" t="s">
        <v>4260</v>
      </c>
      <c r="W342" s="3" t="s">
        <v>128</v>
      </c>
      <c r="X342" s="3" t="s">
        <v>4261</v>
      </c>
      <c r="Y342" s="3" t="s">
        <v>6</v>
      </c>
      <c r="Z342" s="3" t="s">
        <v>2620</v>
      </c>
      <c r="AA342" s="3" t="s">
        <v>2622</v>
      </c>
      <c r="AB342" s="3" t="s">
        <v>2620</v>
      </c>
      <c r="AC342" s="3" t="s">
        <v>2621</v>
      </c>
      <c r="AD342" s="3" t="s">
        <v>2615</v>
      </c>
      <c r="AE342" s="3" t="s">
        <v>4262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4263</v>
      </c>
      <c r="AK342" s="3" t="s">
        <v>2270</v>
      </c>
      <c r="AL342" s="3" t="s">
        <v>4264</v>
      </c>
      <c r="AM342" s="3" t="s">
        <v>4265</v>
      </c>
      <c r="AN342" s="3" t="s">
        <v>4266</v>
      </c>
      <c r="AO342" s="3" t="s">
        <v>139</v>
      </c>
      <c r="AP342" s="3" t="s">
        <v>116</v>
      </c>
      <c r="AQ342" s="3" t="s">
        <v>4265</v>
      </c>
      <c r="AR342" s="3" t="s">
        <v>4266</v>
      </c>
      <c r="AS342" s="3" t="s">
        <v>140</v>
      </c>
      <c r="AT342" s="3" t="s">
        <v>141</v>
      </c>
      <c r="AU342" s="3" t="s">
        <v>142</v>
      </c>
      <c r="AV342" s="3" t="s">
        <v>143</v>
      </c>
      <c r="AW342" s="3" t="s">
        <v>144</v>
      </c>
    </row>
    <row r="343" spans="1:49" ht="45" customHeight="1" x14ac:dyDescent="0.35">
      <c r="A343" s="3" t="s">
        <v>4267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4268</v>
      </c>
      <c r="K343" s="3" t="s">
        <v>4269</v>
      </c>
      <c r="L343" s="3" t="s">
        <v>116</v>
      </c>
      <c r="M343" s="3" t="s">
        <v>119</v>
      </c>
      <c r="N343" s="3" t="s">
        <v>120</v>
      </c>
      <c r="O343" s="3" t="s">
        <v>4270</v>
      </c>
      <c r="P343" s="3" t="s">
        <v>122</v>
      </c>
      <c r="Q343" s="3" t="s">
        <v>123</v>
      </c>
      <c r="R343" s="3" t="s">
        <v>4271</v>
      </c>
      <c r="S343" s="3" t="s">
        <v>125</v>
      </c>
      <c r="T343" s="3" t="s">
        <v>4272</v>
      </c>
      <c r="U343" s="3" t="s">
        <v>4273</v>
      </c>
      <c r="V343" s="3" t="s">
        <v>116</v>
      </c>
      <c r="W343" s="3" t="s">
        <v>128</v>
      </c>
      <c r="X343" s="3" t="s">
        <v>812</v>
      </c>
      <c r="Y343" s="3" t="s">
        <v>6</v>
      </c>
      <c r="Z343" s="3" t="s">
        <v>130</v>
      </c>
      <c r="AA343" s="3" t="s">
        <v>131</v>
      </c>
      <c r="AB343" s="3" t="s">
        <v>130</v>
      </c>
      <c r="AC343" s="3" t="s">
        <v>132</v>
      </c>
      <c r="AD343" s="3" t="s">
        <v>122</v>
      </c>
      <c r="AE343" s="3" t="s">
        <v>813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4274</v>
      </c>
      <c r="AK343" s="3" t="s">
        <v>542</v>
      </c>
      <c r="AL343" s="3" t="s">
        <v>1874</v>
      </c>
      <c r="AM343" s="3" t="s">
        <v>4275</v>
      </c>
      <c r="AN343" s="3" t="s">
        <v>4276</v>
      </c>
      <c r="AO343" s="3" t="s">
        <v>139</v>
      </c>
      <c r="AP343" s="3" t="s">
        <v>4277</v>
      </c>
      <c r="AQ343" s="3" t="s">
        <v>4275</v>
      </c>
      <c r="AR343" s="3" t="s">
        <v>4276</v>
      </c>
      <c r="AS343" s="3" t="s">
        <v>140</v>
      </c>
      <c r="AT343" s="3" t="s">
        <v>141</v>
      </c>
      <c r="AU343" s="3" t="s">
        <v>142</v>
      </c>
      <c r="AV343" s="3" t="s">
        <v>143</v>
      </c>
      <c r="AW343" s="3" t="s">
        <v>144</v>
      </c>
    </row>
    <row r="344" spans="1:49" ht="45" customHeight="1" x14ac:dyDescent="0.35">
      <c r="A344" s="3" t="s">
        <v>4278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4279</v>
      </c>
      <c r="K344" s="3" t="s">
        <v>4280</v>
      </c>
      <c r="L344" s="3" t="s">
        <v>116</v>
      </c>
      <c r="M344" s="3" t="s">
        <v>119</v>
      </c>
      <c r="N344" s="3" t="s">
        <v>120</v>
      </c>
      <c r="O344" s="3" t="s">
        <v>4281</v>
      </c>
      <c r="P344" s="3" t="s">
        <v>122</v>
      </c>
      <c r="Q344" s="3" t="s">
        <v>123</v>
      </c>
      <c r="R344" s="3" t="s">
        <v>4282</v>
      </c>
      <c r="S344" s="3" t="s">
        <v>125</v>
      </c>
      <c r="T344" s="3" t="s">
        <v>4283</v>
      </c>
      <c r="U344" s="3" t="s">
        <v>4284</v>
      </c>
      <c r="V344" s="3" t="s">
        <v>254</v>
      </c>
      <c r="W344" s="3" t="s">
        <v>128</v>
      </c>
      <c r="X344" s="3" t="s">
        <v>2647</v>
      </c>
      <c r="Y344" s="3" t="s">
        <v>6</v>
      </c>
      <c r="Z344" s="3" t="s">
        <v>130</v>
      </c>
      <c r="AA344" s="3" t="s">
        <v>131</v>
      </c>
      <c r="AB344" s="3" t="s">
        <v>130</v>
      </c>
      <c r="AC344" s="3" t="s">
        <v>132</v>
      </c>
      <c r="AD344" s="3" t="s">
        <v>122</v>
      </c>
      <c r="AE344" s="3" t="s">
        <v>2648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4285</v>
      </c>
      <c r="AK344" s="3" t="s">
        <v>1197</v>
      </c>
      <c r="AL344" s="3" t="s">
        <v>2851</v>
      </c>
      <c r="AM344" s="3" t="s">
        <v>4286</v>
      </c>
      <c r="AN344" s="3" t="s">
        <v>4287</v>
      </c>
      <c r="AO344" s="3" t="s">
        <v>139</v>
      </c>
      <c r="AP344" s="3" t="s">
        <v>116</v>
      </c>
      <c r="AQ344" s="3" t="s">
        <v>4288</v>
      </c>
      <c r="AR344" s="3" t="s">
        <v>4287</v>
      </c>
      <c r="AS344" s="3" t="s">
        <v>140</v>
      </c>
      <c r="AT344" s="3" t="s">
        <v>141</v>
      </c>
      <c r="AU344" s="3" t="s">
        <v>142</v>
      </c>
      <c r="AV344" s="3" t="s">
        <v>143</v>
      </c>
      <c r="AW344" s="3" t="s">
        <v>144</v>
      </c>
    </row>
    <row r="345" spans="1:49" ht="45" customHeight="1" x14ac:dyDescent="0.35">
      <c r="A345" s="3" t="s">
        <v>4289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4290</v>
      </c>
      <c r="K345" s="3" t="s">
        <v>4291</v>
      </c>
      <c r="L345" s="3" t="s">
        <v>116</v>
      </c>
      <c r="M345" s="3" t="s">
        <v>119</v>
      </c>
      <c r="N345" s="3" t="s">
        <v>120</v>
      </c>
      <c r="O345" s="3" t="s">
        <v>4292</v>
      </c>
      <c r="P345" s="3" t="s">
        <v>122</v>
      </c>
      <c r="Q345" s="3" t="s">
        <v>123</v>
      </c>
      <c r="R345" s="3" t="s">
        <v>4293</v>
      </c>
      <c r="S345" s="3" t="s">
        <v>344</v>
      </c>
      <c r="T345" s="3" t="s">
        <v>745</v>
      </c>
      <c r="U345" s="3" t="s">
        <v>4294</v>
      </c>
      <c r="V345" s="3" t="s">
        <v>116</v>
      </c>
      <c r="W345" s="3" t="s">
        <v>128</v>
      </c>
      <c r="X345" s="3" t="s">
        <v>2581</v>
      </c>
      <c r="Y345" s="3" t="s">
        <v>6</v>
      </c>
      <c r="Z345" s="3" t="s">
        <v>130</v>
      </c>
      <c r="AA345" s="3" t="s">
        <v>131</v>
      </c>
      <c r="AB345" s="3" t="s">
        <v>130</v>
      </c>
      <c r="AC345" s="3" t="s">
        <v>132</v>
      </c>
      <c r="AD345" s="3" t="s">
        <v>122</v>
      </c>
      <c r="AE345" s="3" t="s">
        <v>322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242</v>
      </c>
      <c r="AK345" s="3" t="s">
        <v>438</v>
      </c>
      <c r="AL345" s="3" t="s">
        <v>1455</v>
      </c>
      <c r="AM345" s="3" t="s">
        <v>4295</v>
      </c>
      <c r="AN345" s="3" t="s">
        <v>4296</v>
      </c>
      <c r="AO345" s="3" t="s">
        <v>139</v>
      </c>
      <c r="AP345" s="3" t="s">
        <v>116</v>
      </c>
      <c r="AQ345" s="3" t="s">
        <v>4295</v>
      </c>
      <c r="AR345" s="3" t="s">
        <v>4296</v>
      </c>
      <c r="AS345" s="3" t="s">
        <v>140</v>
      </c>
      <c r="AT345" s="3" t="s">
        <v>141</v>
      </c>
      <c r="AU345" s="3" t="s">
        <v>142</v>
      </c>
      <c r="AV345" s="3" t="s">
        <v>143</v>
      </c>
      <c r="AW345" s="3" t="s">
        <v>144</v>
      </c>
    </row>
    <row r="346" spans="1:49" ht="45" customHeight="1" x14ac:dyDescent="0.35">
      <c r="A346" s="3" t="s">
        <v>4297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4298</v>
      </c>
      <c r="K346" s="3" t="s">
        <v>4299</v>
      </c>
      <c r="L346" s="3" t="s">
        <v>116</v>
      </c>
      <c r="M346" s="3" t="s">
        <v>119</v>
      </c>
      <c r="N346" s="3" t="s">
        <v>120</v>
      </c>
      <c r="O346" s="3" t="s">
        <v>4300</v>
      </c>
      <c r="P346" s="3" t="s">
        <v>122</v>
      </c>
      <c r="Q346" s="3" t="s">
        <v>123</v>
      </c>
      <c r="R346" s="3" t="s">
        <v>4301</v>
      </c>
      <c r="S346" s="3" t="s">
        <v>125</v>
      </c>
      <c r="T346" s="3" t="s">
        <v>4302</v>
      </c>
      <c r="U346" s="3" t="s">
        <v>4303</v>
      </c>
      <c r="V346" s="3" t="s">
        <v>116</v>
      </c>
      <c r="W346" s="3" t="s">
        <v>128</v>
      </c>
      <c r="X346" s="3" t="s">
        <v>4304</v>
      </c>
      <c r="Y346" s="3" t="s">
        <v>6</v>
      </c>
      <c r="Z346" s="3" t="s">
        <v>130</v>
      </c>
      <c r="AA346" s="3" t="s">
        <v>131</v>
      </c>
      <c r="AB346" s="3" t="s">
        <v>130</v>
      </c>
      <c r="AC346" s="3" t="s">
        <v>132</v>
      </c>
      <c r="AD346" s="3" t="s">
        <v>122</v>
      </c>
      <c r="AE346" s="3" t="s">
        <v>4305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4306</v>
      </c>
      <c r="AK346" s="3" t="s">
        <v>4307</v>
      </c>
      <c r="AL346" s="3" t="s">
        <v>156</v>
      </c>
      <c r="AM346" s="3" t="s">
        <v>4308</v>
      </c>
      <c r="AN346" s="3" t="s">
        <v>4309</v>
      </c>
      <c r="AO346" s="3" t="s">
        <v>139</v>
      </c>
      <c r="AP346" s="3" t="s">
        <v>116</v>
      </c>
      <c r="AQ346" s="3" t="s">
        <v>4308</v>
      </c>
      <c r="AR346" s="3" t="s">
        <v>4309</v>
      </c>
      <c r="AS346" s="3" t="s">
        <v>140</v>
      </c>
      <c r="AT346" s="3" t="s">
        <v>141</v>
      </c>
      <c r="AU346" s="3" t="s">
        <v>142</v>
      </c>
      <c r="AV346" s="3" t="s">
        <v>143</v>
      </c>
      <c r="AW346" s="3" t="s">
        <v>144</v>
      </c>
    </row>
    <row r="347" spans="1:49" ht="45" customHeight="1" x14ac:dyDescent="0.35">
      <c r="A347" s="3" t="s">
        <v>4310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4311</v>
      </c>
      <c r="K347" s="3" t="s">
        <v>4312</v>
      </c>
      <c r="L347" s="3" t="s">
        <v>116</v>
      </c>
      <c r="M347" s="3" t="s">
        <v>119</v>
      </c>
      <c r="N347" s="3" t="s">
        <v>120</v>
      </c>
      <c r="O347" s="3" t="s">
        <v>4313</v>
      </c>
      <c r="P347" s="3" t="s">
        <v>122</v>
      </c>
      <c r="Q347" s="3" t="s">
        <v>123</v>
      </c>
      <c r="R347" s="3" t="s">
        <v>4314</v>
      </c>
      <c r="S347" s="3" t="s">
        <v>344</v>
      </c>
      <c r="T347" s="3" t="s">
        <v>4315</v>
      </c>
      <c r="U347" s="3" t="s">
        <v>4316</v>
      </c>
      <c r="V347" s="3" t="s">
        <v>116</v>
      </c>
      <c r="W347" s="3" t="s">
        <v>128</v>
      </c>
      <c r="X347" s="3" t="s">
        <v>4317</v>
      </c>
      <c r="Y347" s="3" t="s">
        <v>6</v>
      </c>
      <c r="Z347" s="3" t="s">
        <v>256</v>
      </c>
      <c r="AA347" s="3" t="s">
        <v>257</v>
      </c>
      <c r="AB347" s="3" t="s">
        <v>256</v>
      </c>
      <c r="AC347" s="3" t="s">
        <v>132</v>
      </c>
      <c r="AD347" s="3" t="s">
        <v>122</v>
      </c>
      <c r="AE347" s="3" t="s">
        <v>4176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4318</v>
      </c>
      <c r="AK347" s="3" t="s">
        <v>886</v>
      </c>
      <c r="AL347" s="3" t="s">
        <v>462</v>
      </c>
      <c r="AM347" s="3" t="s">
        <v>4319</v>
      </c>
      <c r="AN347" s="3" t="s">
        <v>4320</v>
      </c>
      <c r="AO347" s="3" t="s">
        <v>139</v>
      </c>
      <c r="AP347" s="3" t="s">
        <v>116</v>
      </c>
      <c r="AQ347" s="3" t="s">
        <v>4319</v>
      </c>
      <c r="AR347" s="3" t="s">
        <v>4320</v>
      </c>
      <c r="AS347" s="3" t="s">
        <v>140</v>
      </c>
      <c r="AT347" s="3" t="s">
        <v>141</v>
      </c>
      <c r="AU347" s="3" t="s">
        <v>142</v>
      </c>
      <c r="AV347" s="3" t="s">
        <v>143</v>
      </c>
      <c r="AW347" s="3" t="s">
        <v>144</v>
      </c>
    </row>
    <row r="348" spans="1:49" ht="45" customHeight="1" x14ac:dyDescent="0.35">
      <c r="A348" s="3" t="s">
        <v>4321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4322</v>
      </c>
      <c r="K348" s="3" t="s">
        <v>4323</v>
      </c>
      <c r="L348" s="3" t="s">
        <v>116</v>
      </c>
      <c r="M348" s="3" t="s">
        <v>119</v>
      </c>
      <c r="N348" s="3" t="s">
        <v>120</v>
      </c>
      <c r="O348" s="3" t="s">
        <v>4324</v>
      </c>
      <c r="P348" s="3" t="s">
        <v>122</v>
      </c>
      <c r="Q348" s="3" t="s">
        <v>123</v>
      </c>
      <c r="R348" s="3" t="s">
        <v>4325</v>
      </c>
      <c r="S348" s="3" t="s">
        <v>125</v>
      </c>
      <c r="T348" s="3" t="s">
        <v>3136</v>
      </c>
      <c r="U348" s="3" t="s">
        <v>3137</v>
      </c>
      <c r="V348" s="3" t="s">
        <v>116</v>
      </c>
      <c r="W348" s="3" t="s">
        <v>128</v>
      </c>
      <c r="X348" s="3" t="s">
        <v>2605</v>
      </c>
      <c r="Y348" s="3" t="s">
        <v>6</v>
      </c>
      <c r="Z348" s="3" t="s">
        <v>130</v>
      </c>
      <c r="AA348" s="3" t="s">
        <v>131</v>
      </c>
      <c r="AB348" s="3" t="s">
        <v>130</v>
      </c>
      <c r="AC348" s="3" t="s">
        <v>132</v>
      </c>
      <c r="AD348" s="3" t="s">
        <v>122</v>
      </c>
      <c r="AE348" s="3" t="s">
        <v>487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4326</v>
      </c>
      <c r="AK348" s="3" t="s">
        <v>1022</v>
      </c>
      <c r="AL348" s="3" t="s">
        <v>3041</v>
      </c>
      <c r="AM348" s="3" t="s">
        <v>3140</v>
      </c>
      <c r="AN348" s="3" t="s">
        <v>4327</v>
      </c>
      <c r="AO348" s="3" t="s">
        <v>139</v>
      </c>
      <c r="AP348" s="3" t="s">
        <v>116</v>
      </c>
      <c r="AQ348" s="3" t="s">
        <v>3140</v>
      </c>
      <c r="AR348" s="3" t="s">
        <v>4327</v>
      </c>
      <c r="AS348" s="3" t="s">
        <v>140</v>
      </c>
      <c r="AT348" s="3" t="s">
        <v>141</v>
      </c>
      <c r="AU348" s="3" t="s">
        <v>142</v>
      </c>
      <c r="AV348" s="3" t="s">
        <v>143</v>
      </c>
      <c r="AW348" s="3" t="s">
        <v>144</v>
      </c>
    </row>
    <row r="349" spans="1:49" ht="45" customHeight="1" x14ac:dyDescent="0.35">
      <c r="A349" s="3" t="s">
        <v>4328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4329</v>
      </c>
      <c r="K349" s="3" t="s">
        <v>4330</v>
      </c>
      <c r="L349" s="3" t="s">
        <v>116</v>
      </c>
      <c r="M349" s="3" t="s">
        <v>119</v>
      </c>
      <c r="N349" s="3" t="s">
        <v>120</v>
      </c>
      <c r="O349" s="3" t="s">
        <v>4331</v>
      </c>
      <c r="P349" s="3" t="s">
        <v>122</v>
      </c>
      <c r="Q349" s="3" t="s">
        <v>123</v>
      </c>
      <c r="R349" s="3" t="s">
        <v>4332</v>
      </c>
      <c r="S349" s="3" t="s">
        <v>1016</v>
      </c>
      <c r="T349" s="3" t="s">
        <v>119</v>
      </c>
      <c r="U349" s="3" t="s">
        <v>4333</v>
      </c>
      <c r="V349" s="3" t="s">
        <v>4334</v>
      </c>
      <c r="W349" s="3" t="s">
        <v>128</v>
      </c>
      <c r="X349" s="3" t="s">
        <v>4335</v>
      </c>
      <c r="Y349" s="3" t="s">
        <v>6</v>
      </c>
      <c r="Z349" s="3" t="s">
        <v>130</v>
      </c>
      <c r="AA349" s="3" t="s">
        <v>131</v>
      </c>
      <c r="AB349" s="3" t="s">
        <v>130</v>
      </c>
      <c r="AC349" s="3" t="s">
        <v>132</v>
      </c>
      <c r="AD349" s="3" t="s">
        <v>122</v>
      </c>
      <c r="AE349" s="3" t="s">
        <v>1020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4336</v>
      </c>
      <c r="AK349" s="3" t="s">
        <v>214</v>
      </c>
      <c r="AL349" s="3" t="s">
        <v>1309</v>
      </c>
      <c r="AM349" s="3" t="s">
        <v>4337</v>
      </c>
      <c r="AN349" s="3" t="s">
        <v>4338</v>
      </c>
      <c r="AO349" s="3" t="s">
        <v>139</v>
      </c>
      <c r="AP349" s="3" t="s">
        <v>116</v>
      </c>
      <c r="AQ349" s="3" t="s">
        <v>4337</v>
      </c>
      <c r="AR349" s="3" t="s">
        <v>4338</v>
      </c>
      <c r="AS349" s="3" t="s">
        <v>140</v>
      </c>
      <c r="AT349" s="3" t="s">
        <v>141</v>
      </c>
      <c r="AU349" s="3" t="s">
        <v>142</v>
      </c>
      <c r="AV349" s="3" t="s">
        <v>143</v>
      </c>
      <c r="AW349" s="3" t="s">
        <v>144</v>
      </c>
    </row>
    <row r="350" spans="1:49" ht="45" customHeight="1" x14ac:dyDescent="0.35">
      <c r="A350" s="3" t="s">
        <v>4339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4340</v>
      </c>
      <c r="K350" s="3" t="s">
        <v>4341</v>
      </c>
      <c r="L350" s="3" t="s">
        <v>116</v>
      </c>
      <c r="M350" s="3" t="s">
        <v>119</v>
      </c>
      <c r="N350" s="3" t="s">
        <v>120</v>
      </c>
      <c r="O350" s="3" t="s">
        <v>4342</v>
      </c>
      <c r="P350" s="3" t="s">
        <v>122</v>
      </c>
      <c r="Q350" s="3" t="s">
        <v>123</v>
      </c>
      <c r="R350" s="3" t="s">
        <v>4343</v>
      </c>
      <c r="S350" s="3" t="s">
        <v>1016</v>
      </c>
      <c r="T350" s="3" t="s">
        <v>4344</v>
      </c>
      <c r="U350" s="3" t="s">
        <v>1318</v>
      </c>
      <c r="V350" s="3" t="s">
        <v>116</v>
      </c>
      <c r="W350" s="3" t="s">
        <v>128</v>
      </c>
      <c r="X350" s="3" t="s">
        <v>4345</v>
      </c>
      <c r="Y350" s="3" t="s">
        <v>6</v>
      </c>
      <c r="Z350" s="3" t="s">
        <v>130</v>
      </c>
      <c r="AA350" s="3" t="s">
        <v>131</v>
      </c>
      <c r="AB350" s="3" t="s">
        <v>130</v>
      </c>
      <c r="AC350" s="3" t="s">
        <v>132</v>
      </c>
      <c r="AD350" s="3" t="s">
        <v>122</v>
      </c>
      <c r="AE350" s="3" t="s">
        <v>1020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4346</v>
      </c>
      <c r="AK350" s="3" t="s">
        <v>185</v>
      </c>
      <c r="AL350" s="3" t="s">
        <v>4347</v>
      </c>
      <c r="AM350" s="3" t="s">
        <v>4348</v>
      </c>
      <c r="AN350" s="3" t="s">
        <v>4349</v>
      </c>
      <c r="AO350" s="3" t="s">
        <v>139</v>
      </c>
      <c r="AP350" s="3" t="s">
        <v>116</v>
      </c>
      <c r="AQ350" s="3" t="s">
        <v>4350</v>
      </c>
      <c r="AR350" s="3" t="s">
        <v>4349</v>
      </c>
      <c r="AS350" s="3" t="s">
        <v>140</v>
      </c>
      <c r="AT350" s="3" t="s">
        <v>141</v>
      </c>
      <c r="AU350" s="3" t="s">
        <v>142</v>
      </c>
      <c r="AV350" s="3" t="s">
        <v>143</v>
      </c>
      <c r="AW350" s="3" t="s">
        <v>144</v>
      </c>
    </row>
    <row r="351" spans="1:49" ht="45" customHeight="1" x14ac:dyDescent="0.35">
      <c r="A351" s="3" t="s">
        <v>4351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4352</v>
      </c>
      <c r="K351" s="3" t="s">
        <v>4353</v>
      </c>
      <c r="L351" s="3" t="s">
        <v>116</v>
      </c>
      <c r="M351" s="3" t="s">
        <v>119</v>
      </c>
      <c r="N351" s="3" t="s">
        <v>120</v>
      </c>
      <c r="O351" s="3" t="s">
        <v>4354</v>
      </c>
      <c r="P351" s="3" t="s">
        <v>122</v>
      </c>
      <c r="Q351" s="3" t="s">
        <v>123</v>
      </c>
      <c r="R351" s="3" t="s">
        <v>758</v>
      </c>
      <c r="S351" s="3" t="s">
        <v>125</v>
      </c>
      <c r="T351" s="3" t="s">
        <v>2191</v>
      </c>
      <c r="U351" s="3" t="s">
        <v>4355</v>
      </c>
      <c r="V351" s="3" t="s">
        <v>4356</v>
      </c>
      <c r="W351" s="3" t="s">
        <v>128</v>
      </c>
      <c r="X351" s="3" t="s">
        <v>129</v>
      </c>
      <c r="Y351" s="3" t="s">
        <v>6</v>
      </c>
      <c r="Z351" s="3" t="s">
        <v>130</v>
      </c>
      <c r="AA351" s="3" t="s">
        <v>131</v>
      </c>
      <c r="AB351" s="3" t="s">
        <v>130</v>
      </c>
      <c r="AC351" s="3" t="s">
        <v>132</v>
      </c>
      <c r="AD351" s="3" t="s">
        <v>122</v>
      </c>
      <c r="AE351" s="3" t="s">
        <v>133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4357</v>
      </c>
      <c r="AK351" s="3" t="s">
        <v>970</v>
      </c>
      <c r="AL351" s="3" t="s">
        <v>377</v>
      </c>
      <c r="AM351" s="3" t="s">
        <v>4358</v>
      </c>
      <c r="AN351" s="3" t="s">
        <v>4359</v>
      </c>
      <c r="AO351" s="3" t="s">
        <v>139</v>
      </c>
      <c r="AP351" s="3" t="s">
        <v>4360</v>
      </c>
      <c r="AQ351" s="3" t="s">
        <v>4358</v>
      </c>
      <c r="AR351" s="3" t="s">
        <v>4359</v>
      </c>
      <c r="AS351" s="3" t="s">
        <v>140</v>
      </c>
      <c r="AT351" s="3" t="s">
        <v>141</v>
      </c>
      <c r="AU351" s="3" t="s">
        <v>142</v>
      </c>
      <c r="AV351" s="3" t="s">
        <v>143</v>
      </c>
      <c r="AW351" s="3" t="s">
        <v>144</v>
      </c>
    </row>
    <row r="352" spans="1:49" ht="45" customHeight="1" x14ac:dyDescent="0.35">
      <c r="A352" s="3" t="s">
        <v>4361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116</v>
      </c>
      <c r="G352" s="3" t="s">
        <v>116</v>
      </c>
      <c r="H352" s="3" t="s">
        <v>116</v>
      </c>
      <c r="I352" s="3" t="s">
        <v>116</v>
      </c>
      <c r="J352" s="3" t="s">
        <v>4362</v>
      </c>
      <c r="K352" s="3" t="s">
        <v>4363</v>
      </c>
      <c r="L352" s="3" t="s">
        <v>116</v>
      </c>
      <c r="M352" s="3" t="s">
        <v>119</v>
      </c>
      <c r="N352" s="3" t="s">
        <v>120</v>
      </c>
      <c r="O352" s="3" t="s">
        <v>4364</v>
      </c>
      <c r="P352" s="3" t="s">
        <v>122</v>
      </c>
      <c r="Q352" s="3" t="s">
        <v>123</v>
      </c>
      <c r="R352" s="3" t="s">
        <v>4365</v>
      </c>
      <c r="S352" s="3" t="s">
        <v>125</v>
      </c>
      <c r="T352" s="3" t="s">
        <v>4366</v>
      </c>
      <c r="U352" s="3" t="s">
        <v>151</v>
      </c>
      <c r="V352" s="3" t="s">
        <v>116</v>
      </c>
      <c r="W352" s="3" t="s">
        <v>128</v>
      </c>
      <c r="X352" s="3" t="s">
        <v>4367</v>
      </c>
      <c r="Y352" s="3" t="s">
        <v>6</v>
      </c>
      <c r="Z352" s="3" t="s">
        <v>130</v>
      </c>
      <c r="AA352" s="3" t="s">
        <v>131</v>
      </c>
      <c r="AB352" s="3" t="s">
        <v>130</v>
      </c>
      <c r="AC352" s="3" t="s">
        <v>132</v>
      </c>
      <c r="AD352" s="3" t="s">
        <v>122</v>
      </c>
      <c r="AE352" s="3" t="s">
        <v>1664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4368</v>
      </c>
      <c r="AK352" s="3" t="s">
        <v>391</v>
      </c>
      <c r="AL352" s="3" t="s">
        <v>778</v>
      </c>
      <c r="AM352" s="3" t="s">
        <v>4369</v>
      </c>
      <c r="AN352" s="3" t="s">
        <v>4370</v>
      </c>
      <c r="AO352" s="3" t="s">
        <v>139</v>
      </c>
      <c r="AP352" s="3" t="s">
        <v>116</v>
      </c>
      <c r="AQ352" s="3" t="s">
        <v>4369</v>
      </c>
      <c r="AR352" s="3" t="s">
        <v>4370</v>
      </c>
      <c r="AS352" s="3" t="s">
        <v>140</v>
      </c>
      <c r="AT352" s="3" t="s">
        <v>141</v>
      </c>
      <c r="AU352" s="3" t="s">
        <v>142</v>
      </c>
      <c r="AV352" s="3" t="s">
        <v>143</v>
      </c>
      <c r="AW352" s="3" t="s">
        <v>144</v>
      </c>
    </row>
    <row r="353" spans="1:49" ht="45" customHeight="1" x14ac:dyDescent="0.35">
      <c r="A353" s="3" t="s">
        <v>4371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4372</v>
      </c>
      <c r="K353" s="3" t="s">
        <v>4373</v>
      </c>
      <c r="L353" s="3" t="s">
        <v>116</v>
      </c>
      <c r="M353" s="3" t="s">
        <v>119</v>
      </c>
      <c r="N353" s="3" t="s">
        <v>120</v>
      </c>
      <c r="O353" s="3" t="s">
        <v>4374</v>
      </c>
      <c r="P353" s="3" t="s">
        <v>122</v>
      </c>
      <c r="Q353" s="3" t="s">
        <v>123</v>
      </c>
      <c r="R353" s="3" t="s">
        <v>1841</v>
      </c>
      <c r="S353" s="3" t="s">
        <v>125</v>
      </c>
      <c r="T353" s="3" t="s">
        <v>869</v>
      </c>
      <c r="U353" s="3" t="s">
        <v>4375</v>
      </c>
      <c r="V353" s="3" t="s">
        <v>2468</v>
      </c>
      <c r="W353" s="3" t="s">
        <v>128</v>
      </c>
      <c r="X353" s="3" t="s">
        <v>4068</v>
      </c>
      <c r="Y353" s="3" t="s">
        <v>6</v>
      </c>
      <c r="Z353" s="3" t="s">
        <v>638</v>
      </c>
      <c r="AA353" s="3" t="s">
        <v>583</v>
      </c>
      <c r="AB353" s="3" t="s">
        <v>638</v>
      </c>
      <c r="AC353" s="3" t="s">
        <v>132</v>
      </c>
      <c r="AD353" s="3" t="s">
        <v>122</v>
      </c>
      <c r="AE353" s="3" t="s">
        <v>1253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4376</v>
      </c>
      <c r="AK353" s="3" t="s">
        <v>1162</v>
      </c>
      <c r="AL353" s="3" t="s">
        <v>324</v>
      </c>
      <c r="AM353" s="3" t="s">
        <v>4377</v>
      </c>
      <c r="AN353" s="3" t="s">
        <v>4378</v>
      </c>
      <c r="AO353" s="3" t="s">
        <v>139</v>
      </c>
      <c r="AP353" s="3" t="s">
        <v>116</v>
      </c>
      <c r="AQ353" s="3" t="s">
        <v>4377</v>
      </c>
      <c r="AR353" s="3" t="s">
        <v>4378</v>
      </c>
      <c r="AS353" s="3" t="s">
        <v>140</v>
      </c>
      <c r="AT353" s="3" t="s">
        <v>141</v>
      </c>
      <c r="AU353" s="3" t="s">
        <v>142</v>
      </c>
      <c r="AV353" s="3" t="s">
        <v>143</v>
      </c>
      <c r="AW353" s="3" t="s">
        <v>144</v>
      </c>
    </row>
    <row r="354" spans="1:49" ht="45" customHeight="1" x14ac:dyDescent="0.35">
      <c r="A354" s="3" t="s">
        <v>4379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4380</v>
      </c>
      <c r="K354" s="3" t="s">
        <v>4381</v>
      </c>
      <c r="L354" s="3" t="s">
        <v>116</v>
      </c>
      <c r="M354" s="3" t="s">
        <v>119</v>
      </c>
      <c r="N354" s="3" t="s">
        <v>120</v>
      </c>
      <c r="O354" s="3" t="s">
        <v>4382</v>
      </c>
      <c r="P354" s="3" t="s">
        <v>122</v>
      </c>
      <c r="Q354" s="3" t="s">
        <v>123</v>
      </c>
      <c r="R354" s="3" t="s">
        <v>4383</v>
      </c>
      <c r="S354" s="3" t="s">
        <v>125</v>
      </c>
      <c r="T354" s="3" t="s">
        <v>841</v>
      </c>
      <c r="U354" s="3" t="s">
        <v>4384</v>
      </c>
      <c r="V354" s="3" t="s">
        <v>116</v>
      </c>
      <c r="W354" s="3" t="s">
        <v>128</v>
      </c>
      <c r="X354" s="3" t="s">
        <v>129</v>
      </c>
      <c r="Y354" s="3" t="s">
        <v>6</v>
      </c>
      <c r="Z354" s="3" t="s">
        <v>2620</v>
      </c>
      <c r="AA354" s="3" t="s">
        <v>2622</v>
      </c>
      <c r="AB354" s="3" t="s">
        <v>2620</v>
      </c>
      <c r="AC354" s="3" t="s">
        <v>2621</v>
      </c>
      <c r="AD354" s="3" t="s">
        <v>2615</v>
      </c>
      <c r="AE354" s="3" t="s">
        <v>4385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4386</v>
      </c>
      <c r="AK354" s="3" t="s">
        <v>4233</v>
      </c>
      <c r="AL354" s="3" t="s">
        <v>614</v>
      </c>
      <c r="AM354" s="3" t="s">
        <v>4387</v>
      </c>
      <c r="AN354" s="3" t="s">
        <v>4235</v>
      </c>
      <c r="AO354" s="3" t="s">
        <v>139</v>
      </c>
      <c r="AP354" s="3" t="s">
        <v>116</v>
      </c>
      <c r="AQ354" s="3" t="s">
        <v>4387</v>
      </c>
      <c r="AR354" s="3" t="s">
        <v>4235</v>
      </c>
      <c r="AS354" s="3" t="s">
        <v>140</v>
      </c>
      <c r="AT354" s="3" t="s">
        <v>141</v>
      </c>
      <c r="AU354" s="3" t="s">
        <v>142</v>
      </c>
      <c r="AV354" s="3" t="s">
        <v>143</v>
      </c>
      <c r="AW354" s="3" t="s">
        <v>144</v>
      </c>
    </row>
    <row r="355" spans="1:49" ht="45" customHeight="1" x14ac:dyDescent="0.35">
      <c r="A355" s="3" t="s">
        <v>4388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4389</v>
      </c>
      <c r="K355" s="3" t="s">
        <v>4390</v>
      </c>
      <c r="L355" s="3" t="s">
        <v>116</v>
      </c>
      <c r="M355" s="3" t="s">
        <v>119</v>
      </c>
      <c r="N355" s="3" t="s">
        <v>120</v>
      </c>
      <c r="O355" s="3" t="s">
        <v>4391</v>
      </c>
      <c r="P355" s="3" t="s">
        <v>122</v>
      </c>
      <c r="Q355" s="3" t="s">
        <v>123</v>
      </c>
      <c r="R355" s="3" t="s">
        <v>4392</v>
      </c>
      <c r="S355" s="3" t="s">
        <v>125</v>
      </c>
      <c r="T355" s="3" t="s">
        <v>4393</v>
      </c>
      <c r="U355" s="3" t="s">
        <v>4394</v>
      </c>
      <c r="V355" s="3" t="s">
        <v>116</v>
      </c>
      <c r="W355" s="3" t="s">
        <v>128</v>
      </c>
      <c r="X355" s="3" t="s">
        <v>4395</v>
      </c>
      <c r="Y355" s="3" t="s">
        <v>6</v>
      </c>
      <c r="Z355" s="3" t="s">
        <v>638</v>
      </c>
      <c r="AA355" s="3" t="s">
        <v>583</v>
      </c>
      <c r="AB355" s="3" t="s">
        <v>638</v>
      </c>
      <c r="AC355" s="3" t="s">
        <v>132</v>
      </c>
      <c r="AD355" s="3" t="s">
        <v>122</v>
      </c>
      <c r="AE355" s="3" t="s">
        <v>1253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4396</v>
      </c>
      <c r="AK355" s="3" t="s">
        <v>428</v>
      </c>
      <c r="AL355" s="3" t="s">
        <v>614</v>
      </c>
      <c r="AM355" s="3" t="s">
        <v>4397</v>
      </c>
      <c r="AN355" s="3" t="s">
        <v>4398</v>
      </c>
      <c r="AO355" s="3" t="s">
        <v>139</v>
      </c>
      <c r="AP355" s="3" t="s">
        <v>116</v>
      </c>
      <c r="AQ355" s="3" t="s">
        <v>4397</v>
      </c>
      <c r="AR355" s="3" t="s">
        <v>4398</v>
      </c>
      <c r="AS355" s="3" t="s">
        <v>140</v>
      </c>
      <c r="AT355" s="3" t="s">
        <v>141</v>
      </c>
      <c r="AU355" s="3" t="s">
        <v>142</v>
      </c>
      <c r="AV355" s="3" t="s">
        <v>143</v>
      </c>
      <c r="AW355" s="3" t="s">
        <v>144</v>
      </c>
    </row>
    <row r="356" spans="1:49" ht="45" customHeight="1" x14ac:dyDescent="0.35">
      <c r="A356" s="3" t="s">
        <v>4399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4400</v>
      </c>
      <c r="K356" s="3" t="s">
        <v>4401</v>
      </c>
      <c r="L356" s="3" t="s">
        <v>116</v>
      </c>
      <c r="M356" s="3" t="s">
        <v>119</v>
      </c>
      <c r="N356" s="3" t="s">
        <v>120</v>
      </c>
      <c r="O356" s="3" t="s">
        <v>4402</v>
      </c>
      <c r="P356" s="3" t="s">
        <v>122</v>
      </c>
      <c r="Q356" s="3" t="s">
        <v>123</v>
      </c>
      <c r="R356" s="3" t="s">
        <v>4403</v>
      </c>
      <c r="S356" s="3" t="s">
        <v>125</v>
      </c>
      <c r="T356" s="3" t="s">
        <v>4404</v>
      </c>
      <c r="U356" s="3" t="s">
        <v>3016</v>
      </c>
      <c r="V356" s="3" t="s">
        <v>116</v>
      </c>
      <c r="W356" s="3" t="s">
        <v>128</v>
      </c>
      <c r="X356" s="3" t="s">
        <v>2097</v>
      </c>
      <c r="Y356" s="3" t="s">
        <v>6</v>
      </c>
      <c r="Z356" s="3" t="s">
        <v>130</v>
      </c>
      <c r="AA356" s="3" t="s">
        <v>131</v>
      </c>
      <c r="AB356" s="3" t="s">
        <v>130</v>
      </c>
      <c r="AC356" s="3" t="s">
        <v>132</v>
      </c>
      <c r="AD356" s="3" t="s">
        <v>122</v>
      </c>
      <c r="AE356" s="3" t="s">
        <v>2098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4405</v>
      </c>
      <c r="AK356" s="3" t="s">
        <v>855</v>
      </c>
      <c r="AL356" s="3" t="s">
        <v>4406</v>
      </c>
      <c r="AM356" s="3" t="s">
        <v>4407</v>
      </c>
      <c r="AN356" s="3" t="s">
        <v>4408</v>
      </c>
      <c r="AO356" s="3" t="s">
        <v>139</v>
      </c>
      <c r="AP356" s="3" t="s">
        <v>116</v>
      </c>
      <c r="AQ356" s="3" t="s">
        <v>4409</v>
      </c>
      <c r="AR356" s="3" t="s">
        <v>4408</v>
      </c>
      <c r="AS356" s="3" t="s">
        <v>140</v>
      </c>
      <c r="AT356" s="3" t="s">
        <v>141</v>
      </c>
      <c r="AU356" s="3" t="s">
        <v>142</v>
      </c>
      <c r="AV356" s="3" t="s">
        <v>143</v>
      </c>
      <c r="AW356" s="3" t="s">
        <v>144</v>
      </c>
    </row>
    <row r="357" spans="1:49" ht="45" customHeight="1" x14ac:dyDescent="0.35">
      <c r="A357" s="3" t="s">
        <v>4410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4411</v>
      </c>
      <c r="K357" s="3" t="s">
        <v>4412</v>
      </c>
      <c r="L357" s="3" t="s">
        <v>116</v>
      </c>
      <c r="M357" s="3" t="s">
        <v>119</v>
      </c>
      <c r="N357" s="3" t="s">
        <v>120</v>
      </c>
      <c r="O357" s="3" t="s">
        <v>4413</v>
      </c>
      <c r="P357" s="3" t="s">
        <v>122</v>
      </c>
      <c r="Q357" s="3" t="s">
        <v>123</v>
      </c>
      <c r="R357" s="3" t="s">
        <v>4414</v>
      </c>
      <c r="S357" s="3" t="s">
        <v>125</v>
      </c>
      <c r="T357" s="3" t="s">
        <v>4415</v>
      </c>
      <c r="U357" s="3" t="s">
        <v>4416</v>
      </c>
      <c r="V357" s="3" t="s">
        <v>116</v>
      </c>
      <c r="W357" s="3" t="s">
        <v>128</v>
      </c>
      <c r="X357" s="3" t="s">
        <v>4417</v>
      </c>
      <c r="Y357" s="3" t="s">
        <v>6</v>
      </c>
      <c r="Z357" s="3" t="s">
        <v>130</v>
      </c>
      <c r="AA357" s="3" t="s">
        <v>131</v>
      </c>
      <c r="AB357" s="3" t="s">
        <v>130</v>
      </c>
      <c r="AC357" s="3" t="s">
        <v>132</v>
      </c>
      <c r="AD357" s="3" t="s">
        <v>122</v>
      </c>
      <c r="AE357" s="3" t="s">
        <v>4418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4419</v>
      </c>
      <c r="AK357" s="3" t="s">
        <v>377</v>
      </c>
      <c r="AL357" s="3" t="s">
        <v>1360</v>
      </c>
      <c r="AM357" s="3" t="s">
        <v>4420</v>
      </c>
      <c r="AN357" s="3" t="s">
        <v>4421</v>
      </c>
      <c r="AO357" s="3" t="s">
        <v>139</v>
      </c>
      <c r="AP357" s="3" t="s">
        <v>116</v>
      </c>
      <c r="AQ357" s="3" t="s">
        <v>4420</v>
      </c>
      <c r="AR357" s="3" t="s">
        <v>4421</v>
      </c>
      <c r="AS357" s="3" t="s">
        <v>140</v>
      </c>
      <c r="AT357" s="3" t="s">
        <v>141</v>
      </c>
      <c r="AU357" s="3" t="s">
        <v>142</v>
      </c>
      <c r="AV357" s="3" t="s">
        <v>143</v>
      </c>
      <c r="AW357" s="3" t="s">
        <v>144</v>
      </c>
    </row>
    <row r="358" spans="1:49" ht="45" customHeight="1" x14ac:dyDescent="0.35">
      <c r="A358" s="3" t="s">
        <v>4422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4423</v>
      </c>
      <c r="K358" s="3" t="s">
        <v>4424</v>
      </c>
      <c r="L358" s="3" t="s">
        <v>116</v>
      </c>
      <c r="M358" s="3" t="s">
        <v>119</v>
      </c>
      <c r="N358" s="3" t="s">
        <v>120</v>
      </c>
      <c r="O358" s="3" t="s">
        <v>4425</v>
      </c>
      <c r="P358" s="3" t="s">
        <v>122</v>
      </c>
      <c r="Q358" s="3" t="s">
        <v>123</v>
      </c>
      <c r="R358" s="3" t="s">
        <v>4426</v>
      </c>
      <c r="S358" s="3" t="s">
        <v>125</v>
      </c>
      <c r="T358" s="3" t="s">
        <v>4427</v>
      </c>
      <c r="U358" s="3" t="s">
        <v>4428</v>
      </c>
      <c r="V358" s="3" t="s">
        <v>116</v>
      </c>
      <c r="W358" s="3" t="s">
        <v>128</v>
      </c>
      <c r="X358" s="3" t="s">
        <v>597</v>
      </c>
      <c r="Y358" s="3" t="s">
        <v>6</v>
      </c>
      <c r="Z358" s="3" t="s">
        <v>130</v>
      </c>
      <c r="AA358" s="3" t="s">
        <v>131</v>
      </c>
      <c r="AB358" s="3" t="s">
        <v>130</v>
      </c>
      <c r="AC358" s="3" t="s">
        <v>132</v>
      </c>
      <c r="AD358" s="3" t="s">
        <v>122</v>
      </c>
      <c r="AE358" s="3" t="s">
        <v>1542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4429</v>
      </c>
      <c r="AK358" s="3" t="s">
        <v>2497</v>
      </c>
      <c r="AL358" s="3" t="s">
        <v>1874</v>
      </c>
      <c r="AM358" s="3" t="s">
        <v>4430</v>
      </c>
      <c r="AN358" s="3" t="s">
        <v>4431</v>
      </c>
      <c r="AO358" s="3" t="s">
        <v>189</v>
      </c>
      <c r="AP358" s="3" t="s">
        <v>116</v>
      </c>
      <c r="AQ358" s="3" t="s">
        <v>4430</v>
      </c>
      <c r="AR358" s="3" t="s">
        <v>4431</v>
      </c>
      <c r="AS358" s="3" t="s">
        <v>140</v>
      </c>
      <c r="AT358" s="3" t="s">
        <v>141</v>
      </c>
      <c r="AU358" s="3" t="s">
        <v>142</v>
      </c>
      <c r="AV358" s="3" t="s">
        <v>143</v>
      </c>
      <c r="AW358" s="3" t="s">
        <v>144</v>
      </c>
    </row>
    <row r="359" spans="1:49" ht="45" customHeight="1" x14ac:dyDescent="0.35">
      <c r="A359" s="3" t="s">
        <v>4432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4433</v>
      </c>
      <c r="K359" s="3" t="s">
        <v>4434</v>
      </c>
      <c r="L359" s="3" t="s">
        <v>116</v>
      </c>
      <c r="M359" s="3" t="s">
        <v>119</v>
      </c>
      <c r="N359" s="3" t="s">
        <v>120</v>
      </c>
      <c r="O359" s="3" t="s">
        <v>4435</v>
      </c>
      <c r="P359" s="3" t="s">
        <v>122</v>
      </c>
      <c r="Q359" s="3" t="s">
        <v>123</v>
      </c>
      <c r="R359" s="3" t="s">
        <v>4436</v>
      </c>
      <c r="S359" s="3" t="s">
        <v>344</v>
      </c>
      <c r="T359" s="3" t="s">
        <v>1975</v>
      </c>
      <c r="U359" s="3" t="s">
        <v>4437</v>
      </c>
      <c r="V359" s="3" t="s">
        <v>116</v>
      </c>
      <c r="W359" s="3" t="s">
        <v>128</v>
      </c>
      <c r="X359" s="3" t="s">
        <v>4438</v>
      </c>
      <c r="Y359" s="3" t="s">
        <v>6</v>
      </c>
      <c r="Z359" s="3" t="s">
        <v>4439</v>
      </c>
      <c r="AA359" s="3" t="s">
        <v>2936</v>
      </c>
      <c r="AB359" s="3" t="s">
        <v>4439</v>
      </c>
      <c r="AC359" s="3" t="s">
        <v>8</v>
      </c>
      <c r="AD359" s="3" t="s">
        <v>503</v>
      </c>
      <c r="AE359" s="3" t="s">
        <v>4440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1414</v>
      </c>
      <c r="AK359" s="3" t="s">
        <v>4441</v>
      </c>
      <c r="AL359" s="3" t="s">
        <v>1732</v>
      </c>
      <c r="AM359" s="3" t="s">
        <v>4442</v>
      </c>
      <c r="AN359" s="3" t="s">
        <v>4443</v>
      </c>
      <c r="AO359" s="3" t="s">
        <v>139</v>
      </c>
      <c r="AP359" s="3" t="s">
        <v>116</v>
      </c>
      <c r="AQ359" s="3" t="s">
        <v>4442</v>
      </c>
      <c r="AR359" s="3" t="s">
        <v>4443</v>
      </c>
      <c r="AS359" s="3" t="s">
        <v>140</v>
      </c>
      <c r="AT359" s="3" t="s">
        <v>141</v>
      </c>
      <c r="AU359" s="3" t="s">
        <v>142</v>
      </c>
      <c r="AV359" s="3" t="s">
        <v>143</v>
      </c>
      <c r="AW359" s="3" t="s">
        <v>144</v>
      </c>
    </row>
    <row r="360" spans="1:49" ht="45" customHeight="1" x14ac:dyDescent="0.35">
      <c r="A360" s="3" t="s">
        <v>4444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4445</v>
      </c>
      <c r="K360" s="3" t="s">
        <v>4446</v>
      </c>
      <c r="L360" s="3" t="s">
        <v>116</v>
      </c>
      <c r="M360" s="3" t="s">
        <v>119</v>
      </c>
      <c r="N360" s="3" t="s">
        <v>120</v>
      </c>
      <c r="O360" s="3" t="s">
        <v>4447</v>
      </c>
      <c r="P360" s="3" t="s">
        <v>4448</v>
      </c>
      <c r="Q360" s="3" t="s">
        <v>123</v>
      </c>
      <c r="R360" s="3" t="s">
        <v>4449</v>
      </c>
      <c r="S360" s="3" t="s">
        <v>125</v>
      </c>
      <c r="T360" s="3" t="s">
        <v>4450</v>
      </c>
      <c r="U360" s="3" t="s">
        <v>678</v>
      </c>
      <c r="V360" s="3" t="s">
        <v>116</v>
      </c>
      <c r="W360" s="3" t="s">
        <v>128</v>
      </c>
      <c r="X360" s="3" t="s">
        <v>4451</v>
      </c>
      <c r="Y360" s="3" t="s">
        <v>6</v>
      </c>
      <c r="Z360" s="3" t="s">
        <v>4452</v>
      </c>
      <c r="AA360" s="3" t="s">
        <v>2041</v>
      </c>
      <c r="AB360" s="3" t="s">
        <v>4452</v>
      </c>
      <c r="AC360" s="3" t="s">
        <v>2041</v>
      </c>
      <c r="AD360" s="3" t="s">
        <v>4448</v>
      </c>
      <c r="AE360" s="3" t="s">
        <v>4453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4454</v>
      </c>
      <c r="AK360" s="3" t="s">
        <v>3920</v>
      </c>
      <c r="AL360" s="3" t="s">
        <v>4455</v>
      </c>
      <c r="AM360" s="3" t="s">
        <v>4456</v>
      </c>
      <c r="AN360" s="3" t="s">
        <v>4457</v>
      </c>
      <c r="AO360" s="3" t="s">
        <v>139</v>
      </c>
      <c r="AP360" s="3" t="s">
        <v>116</v>
      </c>
      <c r="AQ360" s="3" t="s">
        <v>4456</v>
      </c>
      <c r="AR360" s="3" t="s">
        <v>4457</v>
      </c>
      <c r="AS360" s="3" t="s">
        <v>140</v>
      </c>
      <c r="AT360" s="3" t="s">
        <v>141</v>
      </c>
      <c r="AU360" s="3" t="s">
        <v>142</v>
      </c>
      <c r="AV360" s="3" t="s">
        <v>143</v>
      </c>
      <c r="AW360" s="3" t="s">
        <v>144</v>
      </c>
    </row>
    <row r="361" spans="1:49" ht="45" customHeight="1" x14ac:dyDescent="0.35">
      <c r="A361" s="3" t="s">
        <v>4458</v>
      </c>
      <c r="B361" s="3" t="s">
        <v>112</v>
      </c>
      <c r="C361" s="3" t="s">
        <v>113</v>
      </c>
      <c r="D361" s="3" t="s">
        <v>114</v>
      </c>
      <c r="E361" s="3" t="s">
        <v>115</v>
      </c>
      <c r="F361" s="3" t="s">
        <v>116</v>
      </c>
      <c r="G361" s="3" t="s">
        <v>116</v>
      </c>
      <c r="H361" s="3" t="s">
        <v>116</v>
      </c>
      <c r="I361" s="3" t="s">
        <v>116</v>
      </c>
      <c r="J361" s="3" t="s">
        <v>4459</v>
      </c>
      <c r="K361" s="3" t="s">
        <v>4460</v>
      </c>
      <c r="L361" s="3" t="s">
        <v>116</v>
      </c>
      <c r="M361" s="3" t="s">
        <v>119</v>
      </c>
      <c r="N361" s="3" t="s">
        <v>120</v>
      </c>
      <c r="O361" s="3" t="s">
        <v>4461</v>
      </c>
      <c r="P361" s="3" t="s">
        <v>122</v>
      </c>
      <c r="Q361" s="3" t="s">
        <v>123</v>
      </c>
      <c r="R361" s="3" t="s">
        <v>4462</v>
      </c>
      <c r="S361" s="3" t="s">
        <v>125</v>
      </c>
      <c r="T361" s="3" t="s">
        <v>2191</v>
      </c>
      <c r="U361" s="3" t="s">
        <v>4463</v>
      </c>
      <c r="V361" s="3" t="s">
        <v>4464</v>
      </c>
      <c r="W361" s="3" t="s">
        <v>128</v>
      </c>
      <c r="X361" s="3" t="s">
        <v>129</v>
      </c>
      <c r="Y361" s="3" t="s">
        <v>6</v>
      </c>
      <c r="Z361" s="3" t="s">
        <v>256</v>
      </c>
      <c r="AA361" s="3" t="s">
        <v>257</v>
      </c>
      <c r="AB361" s="3" t="s">
        <v>130</v>
      </c>
      <c r="AC361" s="3" t="s">
        <v>132</v>
      </c>
      <c r="AD361" s="3" t="s">
        <v>122</v>
      </c>
      <c r="AE361" s="3" t="s">
        <v>1768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4465</v>
      </c>
      <c r="AK361" s="3" t="s">
        <v>4466</v>
      </c>
      <c r="AL361" s="3" t="s">
        <v>243</v>
      </c>
      <c r="AM361" s="3" t="s">
        <v>4467</v>
      </c>
      <c r="AN361" s="3" t="s">
        <v>4201</v>
      </c>
      <c r="AO361" s="3" t="s">
        <v>139</v>
      </c>
      <c r="AP361" s="3" t="s">
        <v>116</v>
      </c>
      <c r="AQ361" s="3" t="s">
        <v>4467</v>
      </c>
      <c r="AR361" s="3" t="s">
        <v>4201</v>
      </c>
      <c r="AS361" s="3" t="s">
        <v>140</v>
      </c>
      <c r="AT361" s="3" t="s">
        <v>141</v>
      </c>
      <c r="AU361" s="3" t="s">
        <v>142</v>
      </c>
      <c r="AV361" s="3" t="s">
        <v>143</v>
      </c>
      <c r="AW361" s="3" t="s">
        <v>144</v>
      </c>
    </row>
    <row r="362" spans="1:49" ht="45" customHeight="1" x14ac:dyDescent="0.35">
      <c r="A362" s="3" t="s">
        <v>4468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116</v>
      </c>
      <c r="G362" s="3" t="s">
        <v>116</v>
      </c>
      <c r="H362" s="3" t="s">
        <v>116</v>
      </c>
      <c r="I362" s="3" t="s">
        <v>116</v>
      </c>
      <c r="J362" s="3" t="s">
        <v>4469</v>
      </c>
      <c r="K362" s="3" t="s">
        <v>4470</v>
      </c>
      <c r="L362" s="3" t="s">
        <v>116</v>
      </c>
      <c r="M362" s="3" t="s">
        <v>119</v>
      </c>
      <c r="N362" s="3" t="s">
        <v>120</v>
      </c>
      <c r="O362" s="3" t="s">
        <v>4471</v>
      </c>
      <c r="P362" s="3" t="s">
        <v>122</v>
      </c>
      <c r="Q362" s="3" t="s">
        <v>123</v>
      </c>
      <c r="R362" s="3" t="s">
        <v>4472</v>
      </c>
      <c r="S362" s="3" t="s">
        <v>344</v>
      </c>
      <c r="T362" s="3" t="s">
        <v>4473</v>
      </c>
      <c r="U362" s="3" t="s">
        <v>4474</v>
      </c>
      <c r="V362" s="3" t="s">
        <v>116</v>
      </c>
      <c r="W362" s="3" t="s">
        <v>128</v>
      </c>
      <c r="X362" s="3" t="s">
        <v>4475</v>
      </c>
      <c r="Y362" s="3" t="s">
        <v>6</v>
      </c>
      <c r="Z362" s="3" t="s">
        <v>130</v>
      </c>
      <c r="AA362" s="3" t="s">
        <v>131</v>
      </c>
      <c r="AB362" s="3" t="s">
        <v>130</v>
      </c>
      <c r="AC362" s="3" t="s">
        <v>132</v>
      </c>
      <c r="AD362" s="3" t="s">
        <v>122</v>
      </c>
      <c r="AE362" s="3" t="s">
        <v>2098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4476</v>
      </c>
      <c r="AK362" s="3" t="s">
        <v>3711</v>
      </c>
      <c r="AL362" s="3" t="s">
        <v>862</v>
      </c>
      <c r="AM362" s="3" t="s">
        <v>4477</v>
      </c>
      <c r="AN362" s="3" t="s">
        <v>4478</v>
      </c>
      <c r="AO362" s="3" t="s">
        <v>139</v>
      </c>
      <c r="AP362" s="3" t="s">
        <v>116</v>
      </c>
      <c r="AQ362" s="3" t="s">
        <v>4477</v>
      </c>
      <c r="AR362" s="3" t="s">
        <v>4478</v>
      </c>
      <c r="AS362" s="3" t="s">
        <v>140</v>
      </c>
      <c r="AT362" s="3" t="s">
        <v>141</v>
      </c>
      <c r="AU362" s="3" t="s">
        <v>142</v>
      </c>
      <c r="AV362" s="3" t="s">
        <v>143</v>
      </c>
      <c r="AW362" s="3" t="s">
        <v>144</v>
      </c>
    </row>
    <row r="363" spans="1:49" ht="45" customHeight="1" x14ac:dyDescent="0.35">
      <c r="A363" s="3" t="s">
        <v>4479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4480</v>
      </c>
      <c r="K363" s="3" t="s">
        <v>4481</v>
      </c>
      <c r="L363" s="3" t="s">
        <v>116</v>
      </c>
      <c r="M363" s="3" t="s">
        <v>119</v>
      </c>
      <c r="N363" s="3" t="s">
        <v>120</v>
      </c>
      <c r="O363" s="3" t="s">
        <v>4482</v>
      </c>
      <c r="P363" s="3" t="s">
        <v>122</v>
      </c>
      <c r="Q363" s="3" t="s">
        <v>123</v>
      </c>
      <c r="R363" s="3" t="s">
        <v>758</v>
      </c>
      <c r="S363" s="3" t="s">
        <v>125</v>
      </c>
      <c r="T363" s="3" t="s">
        <v>4483</v>
      </c>
      <c r="U363" s="3" t="s">
        <v>2549</v>
      </c>
      <c r="V363" s="3" t="s">
        <v>4484</v>
      </c>
      <c r="W363" s="3" t="s">
        <v>128</v>
      </c>
      <c r="X363" s="3" t="s">
        <v>2267</v>
      </c>
      <c r="Y363" s="3" t="s">
        <v>6</v>
      </c>
      <c r="Z363" s="3" t="s">
        <v>130</v>
      </c>
      <c r="AA363" s="3" t="s">
        <v>131</v>
      </c>
      <c r="AB363" s="3" t="s">
        <v>130</v>
      </c>
      <c r="AC363" s="3" t="s">
        <v>132</v>
      </c>
      <c r="AD363" s="3" t="s">
        <v>122</v>
      </c>
      <c r="AE363" s="3" t="s">
        <v>2268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4485</v>
      </c>
      <c r="AK363" s="3" t="s">
        <v>4486</v>
      </c>
      <c r="AL363" s="3" t="s">
        <v>4487</v>
      </c>
      <c r="AM363" s="3" t="s">
        <v>4488</v>
      </c>
      <c r="AN363" s="3" t="s">
        <v>4489</v>
      </c>
      <c r="AO363" s="3" t="s">
        <v>189</v>
      </c>
      <c r="AP363" s="3" t="s">
        <v>116</v>
      </c>
      <c r="AQ363" s="3" t="s">
        <v>4488</v>
      </c>
      <c r="AR363" s="3" t="s">
        <v>4489</v>
      </c>
      <c r="AS363" s="3" t="s">
        <v>140</v>
      </c>
      <c r="AT363" s="3" t="s">
        <v>141</v>
      </c>
      <c r="AU363" s="3" t="s">
        <v>142</v>
      </c>
      <c r="AV363" s="3" t="s">
        <v>143</v>
      </c>
      <c r="AW363" s="3" t="s">
        <v>144</v>
      </c>
    </row>
    <row r="364" spans="1:49" ht="45" customHeight="1" x14ac:dyDescent="0.35">
      <c r="A364" s="3" t="s">
        <v>4490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4491</v>
      </c>
      <c r="K364" s="3" t="s">
        <v>4492</v>
      </c>
      <c r="L364" s="3" t="s">
        <v>116</v>
      </c>
      <c r="M364" s="3" t="s">
        <v>119</v>
      </c>
      <c r="N364" s="3" t="s">
        <v>120</v>
      </c>
      <c r="O364" s="3" t="s">
        <v>4493</v>
      </c>
      <c r="P364" s="3" t="s">
        <v>122</v>
      </c>
      <c r="Q364" s="3" t="s">
        <v>123</v>
      </c>
      <c r="R364" s="3" t="s">
        <v>4494</v>
      </c>
      <c r="S364" s="3" t="s">
        <v>344</v>
      </c>
      <c r="T364" s="3" t="s">
        <v>4495</v>
      </c>
      <c r="U364" s="3" t="s">
        <v>4496</v>
      </c>
      <c r="V364" s="3" t="s">
        <v>4356</v>
      </c>
      <c r="W364" s="3" t="s">
        <v>128</v>
      </c>
      <c r="X364" s="3" t="s">
        <v>2212</v>
      </c>
      <c r="Y364" s="3" t="s">
        <v>6</v>
      </c>
      <c r="Z364" s="3" t="s">
        <v>256</v>
      </c>
      <c r="AA364" s="3" t="s">
        <v>257</v>
      </c>
      <c r="AB364" s="3" t="s">
        <v>256</v>
      </c>
      <c r="AC364" s="3" t="s">
        <v>132</v>
      </c>
      <c r="AD364" s="3" t="s">
        <v>122</v>
      </c>
      <c r="AE364" s="3" t="s">
        <v>258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4497</v>
      </c>
      <c r="AK364" s="3" t="s">
        <v>1007</v>
      </c>
      <c r="AL364" s="3" t="s">
        <v>2355</v>
      </c>
      <c r="AM364" s="3" t="s">
        <v>4498</v>
      </c>
      <c r="AN364" s="3" t="s">
        <v>4499</v>
      </c>
      <c r="AO364" s="3" t="s">
        <v>139</v>
      </c>
      <c r="AP364" s="3" t="s">
        <v>116</v>
      </c>
      <c r="AQ364" s="3" t="s">
        <v>4500</v>
      </c>
      <c r="AR364" s="3" t="s">
        <v>4499</v>
      </c>
      <c r="AS364" s="3" t="s">
        <v>140</v>
      </c>
      <c r="AT364" s="3" t="s">
        <v>141</v>
      </c>
      <c r="AU364" s="3" t="s">
        <v>142</v>
      </c>
      <c r="AV364" s="3" t="s">
        <v>143</v>
      </c>
      <c r="AW364" s="3" t="s">
        <v>144</v>
      </c>
    </row>
    <row r="365" spans="1:49" ht="45" customHeight="1" x14ac:dyDescent="0.35">
      <c r="A365" s="3" t="s">
        <v>4501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4502</v>
      </c>
      <c r="K365" s="3" t="s">
        <v>4503</v>
      </c>
      <c r="L365" s="3" t="s">
        <v>116</v>
      </c>
      <c r="M365" s="3" t="s">
        <v>119</v>
      </c>
      <c r="N365" s="3" t="s">
        <v>120</v>
      </c>
      <c r="O365" s="3" t="s">
        <v>4504</v>
      </c>
      <c r="P365" s="3" t="s">
        <v>122</v>
      </c>
      <c r="Q365" s="3" t="s">
        <v>123</v>
      </c>
      <c r="R365" s="3" t="s">
        <v>4505</v>
      </c>
      <c r="S365" s="3" t="s">
        <v>125</v>
      </c>
      <c r="T365" s="3" t="s">
        <v>837</v>
      </c>
      <c r="U365" s="3" t="s">
        <v>4506</v>
      </c>
      <c r="V365" s="3" t="s">
        <v>116</v>
      </c>
      <c r="W365" s="3" t="s">
        <v>128</v>
      </c>
      <c r="X365" s="3" t="s">
        <v>129</v>
      </c>
      <c r="Y365" s="3" t="s">
        <v>6</v>
      </c>
      <c r="Z365" s="3" t="s">
        <v>256</v>
      </c>
      <c r="AA365" s="3" t="s">
        <v>257</v>
      </c>
      <c r="AB365" s="3" t="s">
        <v>256</v>
      </c>
      <c r="AC365" s="3" t="s">
        <v>132</v>
      </c>
      <c r="AD365" s="3" t="s">
        <v>122</v>
      </c>
      <c r="AE365" s="3" t="s">
        <v>1768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4507</v>
      </c>
      <c r="AK365" s="3" t="s">
        <v>276</v>
      </c>
      <c r="AL365" s="3" t="s">
        <v>4508</v>
      </c>
      <c r="AM365" s="3" t="s">
        <v>4509</v>
      </c>
      <c r="AN365" s="3" t="s">
        <v>4510</v>
      </c>
      <c r="AO365" s="3" t="s">
        <v>139</v>
      </c>
      <c r="AP365" s="3" t="s">
        <v>116</v>
      </c>
      <c r="AQ365" s="3" t="s">
        <v>4509</v>
      </c>
      <c r="AR365" s="3" t="s">
        <v>4510</v>
      </c>
      <c r="AS365" s="3" t="s">
        <v>140</v>
      </c>
      <c r="AT365" s="3" t="s">
        <v>141</v>
      </c>
      <c r="AU365" s="3" t="s">
        <v>142</v>
      </c>
      <c r="AV365" s="3" t="s">
        <v>143</v>
      </c>
      <c r="AW365" s="3" t="s">
        <v>144</v>
      </c>
    </row>
    <row r="366" spans="1:49" ht="45" customHeight="1" x14ac:dyDescent="0.35">
      <c r="A366" s="3" t="s">
        <v>4511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4512</v>
      </c>
      <c r="K366" s="3" t="s">
        <v>4513</v>
      </c>
      <c r="L366" s="3" t="s">
        <v>116</v>
      </c>
      <c r="M366" s="3" t="s">
        <v>119</v>
      </c>
      <c r="N366" s="3" t="s">
        <v>120</v>
      </c>
      <c r="O366" s="3" t="s">
        <v>4514</v>
      </c>
      <c r="P366" s="3" t="s">
        <v>2615</v>
      </c>
      <c r="Q366" s="3" t="s">
        <v>123</v>
      </c>
      <c r="R366" s="3" t="s">
        <v>4515</v>
      </c>
      <c r="S366" s="3" t="s">
        <v>344</v>
      </c>
      <c r="T366" s="3" t="s">
        <v>4516</v>
      </c>
      <c r="U366" s="3" t="s">
        <v>4517</v>
      </c>
      <c r="V366" s="3" t="s">
        <v>4518</v>
      </c>
      <c r="W366" s="3" t="s">
        <v>128</v>
      </c>
      <c r="X366" s="3" t="s">
        <v>4519</v>
      </c>
      <c r="Y366" s="3" t="s">
        <v>6</v>
      </c>
      <c r="Z366" s="3" t="s">
        <v>4520</v>
      </c>
      <c r="AA366" s="3" t="s">
        <v>2621</v>
      </c>
      <c r="AB366" s="3" t="s">
        <v>4520</v>
      </c>
      <c r="AC366" s="3" t="s">
        <v>4521</v>
      </c>
      <c r="AD366" s="3" t="s">
        <v>2615</v>
      </c>
      <c r="AE366" s="3" t="s">
        <v>4522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4523</v>
      </c>
      <c r="AK366" s="3" t="s">
        <v>377</v>
      </c>
      <c r="AL366" s="3" t="s">
        <v>4524</v>
      </c>
      <c r="AM366" s="3" t="s">
        <v>4525</v>
      </c>
      <c r="AN366" s="3" t="s">
        <v>4526</v>
      </c>
      <c r="AO366" s="3" t="s">
        <v>139</v>
      </c>
      <c r="AP366" s="3" t="s">
        <v>116</v>
      </c>
      <c r="AQ366" s="3" t="s">
        <v>4525</v>
      </c>
      <c r="AR366" s="3" t="s">
        <v>4526</v>
      </c>
      <c r="AS366" s="3" t="s">
        <v>140</v>
      </c>
      <c r="AT366" s="3" t="s">
        <v>141</v>
      </c>
      <c r="AU366" s="3" t="s">
        <v>142</v>
      </c>
      <c r="AV366" s="3" t="s">
        <v>143</v>
      </c>
      <c r="AW366" s="3" t="s">
        <v>144</v>
      </c>
    </row>
    <row r="367" spans="1:49" ht="45" customHeight="1" x14ac:dyDescent="0.35">
      <c r="A367" s="3" t="s">
        <v>4527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4528</v>
      </c>
      <c r="K367" s="3" t="s">
        <v>4529</v>
      </c>
      <c r="L367" s="3" t="s">
        <v>116</v>
      </c>
      <c r="M367" s="3" t="s">
        <v>119</v>
      </c>
      <c r="N367" s="3" t="s">
        <v>120</v>
      </c>
      <c r="O367" s="3" t="s">
        <v>4530</v>
      </c>
      <c r="P367" s="3" t="s">
        <v>122</v>
      </c>
      <c r="Q367" s="3" t="s">
        <v>123</v>
      </c>
      <c r="R367" s="3" t="s">
        <v>4531</v>
      </c>
      <c r="S367" s="3" t="s">
        <v>125</v>
      </c>
      <c r="T367" s="3" t="s">
        <v>4532</v>
      </c>
      <c r="U367" s="3" t="s">
        <v>4533</v>
      </c>
      <c r="V367" s="3" t="s">
        <v>116</v>
      </c>
      <c r="W367" s="3" t="s">
        <v>128</v>
      </c>
      <c r="X367" s="3" t="s">
        <v>4534</v>
      </c>
      <c r="Y367" s="3" t="s">
        <v>6</v>
      </c>
      <c r="Z367" s="3" t="s">
        <v>1388</v>
      </c>
      <c r="AA367" s="3" t="s">
        <v>257</v>
      </c>
      <c r="AB367" s="3" t="s">
        <v>1388</v>
      </c>
      <c r="AC367" s="3" t="s">
        <v>132</v>
      </c>
      <c r="AD367" s="3" t="s">
        <v>122</v>
      </c>
      <c r="AE367" s="3" t="s">
        <v>4535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4536</v>
      </c>
      <c r="AK367" s="3" t="s">
        <v>4537</v>
      </c>
      <c r="AL367" s="3" t="s">
        <v>1124</v>
      </c>
      <c r="AM367" s="3" t="s">
        <v>4538</v>
      </c>
      <c r="AN367" s="3" t="s">
        <v>4539</v>
      </c>
      <c r="AO367" s="3" t="s">
        <v>139</v>
      </c>
      <c r="AP367" s="3" t="s">
        <v>116</v>
      </c>
      <c r="AQ367" s="3" t="s">
        <v>4538</v>
      </c>
      <c r="AR367" s="3" t="s">
        <v>4539</v>
      </c>
      <c r="AS367" s="3" t="s">
        <v>140</v>
      </c>
      <c r="AT367" s="3" t="s">
        <v>141</v>
      </c>
      <c r="AU367" s="3" t="s">
        <v>142</v>
      </c>
      <c r="AV367" s="3" t="s">
        <v>143</v>
      </c>
      <c r="AW367" s="3" t="s">
        <v>2628</v>
      </c>
    </row>
    <row r="368" spans="1:49" ht="45" customHeight="1" x14ac:dyDescent="0.35">
      <c r="A368" s="3" t="s">
        <v>4540</v>
      </c>
      <c r="B368" s="3" t="s">
        <v>112</v>
      </c>
      <c r="C368" s="3" t="s">
        <v>113</v>
      </c>
      <c r="D368" s="3" t="s">
        <v>114</v>
      </c>
      <c r="E368" s="3" t="s">
        <v>436</v>
      </c>
      <c r="F368" s="3" t="s">
        <v>227</v>
      </c>
      <c r="G368" s="3" t="s">
        <v>4541</v>
      </c>
      <c r="H368" s="3" t="s">
        <v>1123</v>
      </c>
      <c r="I368" s="3" t="s">
        <v>440</v>
      </c>
      <c r="J368" s="3" t="s">
        <v>4542</v>
      </c>
      <c r="K368" s="3" t="s">
        <v>4543</v>
      </c>
      <c r="L368" s="3" t="s">
        <v>116</v>
      </c>
      <c r="M368" s="3" t="s">
        <v>119</v>
      </c>
      <c r="N368" s="3" t="s">
        <v>120</v>
      </c>
      <c r="O368" s="3" t="s">
        <v>4544</v>
      </c>
      <c r="P368" s="3" t="s">
        <v>122</v>
      </c>
      <c r="Q368" s="3" t="s">
        <v>123</v>
      </c>
      <c r="R368" s="3" t="s">
        <v>3210</v>
      </c>
      <c r="S368" s="3" t="s">
        <v>125</v>
      </c>
      <c r="T368" s="3" t="s">
        <v>4545</v>
      </c>
      <c r="U368" s="3" t="s">
        <v>1278</v>
      </c>
      <c r="V368" s="3" t="s">
        <v>116</v>
      </c>
      <c r="W368" s="3" t="s">
        <v>128</v>
      </c>
      <c r="X368" s="3" t="s">
        <v>345</v>
      </c>
      <c r="Y368" s="3" t="s">
        <v>6</v>
      </c>
      <c r="Z368" s="3" t="s">
        <v>4546</v>
      </c>
      <c r="AA368" s="3" t="s">
        <v>4547</v>
      </c>
      <c r="AB368" s="3" t="s">
        <v>4546</v>
      </c>
      <c r="AC368" s="3" t="s">
        <v>199</v>
      </c>
      <c r="AD368" s="3" t="s">
        <v>200</v>
      </c>
      <c r="AE368" s="3" t="s">
        <v>4548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227</v>
      </c>
      <c r="AK368" s="3" t="s">
        <v>4541</v>
      </c>
      <c r="AL368" s="3" t="s">
        <v>1123</v>
      </c>
      <c r="AM368" s="3" t="s">
        <v>4549</v>
      </c>
      <c r="AN368" s="3" t="s">
        <v>4550</v>
      </c>
      <c r="AO368" s="3" t="s">
        <v>139</v>
      </c>
      <c r="AP368" s="3" t="s">
        <v>116</v>
      </c>
      <c r="AQ368" s="3" t="s">
        <v>4549</v>
      </c>
      <c r="AR368" s="3" t="s">
        <v>4550</v>
      </c>
      <c r="AS368" s="3" t="s">
        <v>140</v>
      </c>
      <c r="AT368" s="3" t="s">
        <v>141</v>
      </c>
      <c r="AU368" s="3" t="s">
        <v>142</v>
      </c>
      <c r="AV368" s="3" t="s">
        <v>143</v>
      </c>
      <c r="AW368" s="3" t="s">
        <v>930</v>
      </c>
    </row>
    <row r="369" spans="1:49" ht="45" customHeight="1" x14ac:dyDescent="0.35">
      <c r="A369" s="3" t="s">
        <v>4551</v>
      </c>
      <c r="B369" s="3" t="s">
        <v>112</v>
      </c>
      <c r="C369" s="3" t="s">
        <v>113</v>
      </c>
      <c r="D369" s="3" t="s">
        <v>114</v>
      </c>
      <c r="E369" s="3" t="s">
        <v>436</v>
      </c>
      <c r="F369" s="3" t="s">
        <v>4552</v>
      </c>
      <c r="G369" s="3" t="s">
        <v>4553</v>
      </c>
      <c r="H369" s="3" t="s">
        <v>4554</v>
      </c>
      <c r="I369" s="3" t="s">
        <v>440</v>
      </c>
      <c r="J369" s="3" t="s">
        <v>4555</v>
      </c>
      <c r="K369" s="3" t="s">
        <v>4556</v>
      </c>
      <c r="L369" s="3" t="s">
        <v>116</v>
      </c>
      <c r="M369" s="3" t="s">
        <v>119</v>
      </c>
      <c r="N369" s="3" t="s">
        <v>120</v>
      </c>
      <c r="O369" s="3" t="s">
        <v>4557</v>
      </c>
      <c r="P369" s="3" t="s">
        <v>122</v>
      </c>
      <c r="Q369" s="3" t="s">
        <v>123</v>
      </c>
      <c r="R369" s="3" t="s">
        <v>4558</v>
      </c>
      <c r="S369" s="3" t="s">
        <v>344</v>
      </c>
      <c r="T369" s="3" t="s">
        <v>3951</v>
      </c>
      <c r="U369" s="3" t="s">
        <v>1004</v>
      </c>
      <c r="V369" s="3" t="s">
        <v>2041</v>
      </c>
      <c r="W369" s="3" t="s">
        <v>128</v>
      </c>
      <c r="X369" s="3" t="s">
        <v>4559</v>
      </c>
      <c r="Y369" s="3" t="s">
        <v>6</v>
      </c>
      <c r="Z369" s="3" t="s">
        <v>256</v>
      </c>
      <c r="AA369" s="3" t="s">
        <v>257</v>
      </c>
      <c r="AB369" s="3" t="s">
        <v>256</v>
      </c>
      <c r="AC369" s="3" t="s">
        <v>132</v>
      </c>
      <c r="AD369" s="3" t="s">
        <v>122</v>
      </c>
      <c r="AE369" s="3" t="s">
        <v>4560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4552</v>
      </c>
      <c r="AK369" s="3" t="s">
        <v>4553</v>
      </c>
      <c r="AL369" s="3" t="s">
        <v>4554</v>
      </c>
      <c r="AM369" s="3" t="s">
        <v>4561</v>
      </c>
      <c r="AN369" s="3" t="s">
        <v>4562</v>
      </c>
      <c r="AO369" s="3" t="s">
        <v>139</v>
      </c>
      <c r="AP369" s="3" t="s">
        <v>116</v>
      </c>
      <c r="AQ369" s="3" t="s">
        <v>4561</v>
      </c>
      <c r="AR369" s="3" t="s">
        <v>4562</v>
      </c>
      <c r="AS369" s="3" t="s">
        <v>140</v>
      </c>
      <c r="AT369" s="3" t="s">
        <v>141</v>
      </c>
      <c r="AU369" s="3" t="s">
        <v>142</v>
      </c>
      <c r="AV369" s="3" t="s">
        <v>143</v>
      </c>
      <c r="AW369" s="3" t="s">
        <v>930</v>
      </c>
    </row>
    <row r="370" spans="1:49" ht="45" customHeight="1" x14ac:dyDescent="0.35">
      <c r="A370" s="3" t="s">
        <v>4563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4564</v>
      </c>
      <c r="K370" s="3" t="s">
        <v>4565</v>
      </c>
      <c r="L370" s="3" t="s">
        <v>116</v>
      </c>
      <c r="M370" s="3" t="s">
        <v>119</v>
      </c>
      <c r="N370" s="3" t="s">
        <v>120</v>
      </c>
      <c r="O370" s="3" t="s">
        <v>4566</v>
      </c>
      <c r="P370" s="3" t="s">
        <v>122</v>
      </c>
      <c r="Q370" s="3" t="s">
        <v>123</v>
      </c>
      <c r="R370" s="3" t="s">
        <v>758</v>
      </c>
      <c r="S370" s="3" t="s">
        <v>125</v>
      </c>
      <c r="T370" s="3" t="s">
        <v>4567</v>
      </c>
      <c r="U370" s="3" t="s">
        <v>4568</v>
      </c>
      <c r="V370" s="3" t="s">
        <v>11</v>
      </c>
      <c r="W370" s="3" t="s">
        <v>128</v>
      </c>
      <c r="X370" s="3" t="s">
        <v>129</v>
      </c>
      <c r="Y370" s="3" t="s">
        <v>6</v>
      </c>
      <c r="Z370" s="3" t="s">
        <v>130</v>
      </c>
      <c r="AA370" s="3" t="s">
        <v>131</v>
      </c>
      <c r="AB370" s="3" t="s">
        <v>130</v>
      </c>
      <c r="AC370" s="3" t="s">
        <v>132</v>
      </c>
      <c r="AD370" s="3" t="s">
        <v>122</v>
      </c>
      <c r="AE370" s="3" t="s">
        <v>133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4569</v>
      </c>
      <c r="AK370" s="3" t="s">
        <v>4570</v>
      </c>
      <c r="AL370" s="3" t="s">
        <v>3250</v>
      </c>
      <c r="AM370" s="3" t="s">
        <v>4571</v>
      </c>
      <c r="AN370" s="3" t="s">
        <v>4572</v>
      </c>
      <c r="AO370" s="3" t="s">
        <v>139</v>
      </c>
      <c r="AP370" s="3" t="s">
        <v>116</v>
      </c>
      <c r="AQ370" s="3" t="s">
        <v>4571</v>
      </c>
      <c r="AR370" s="3" t="s">
        <v>4572</v>
      </c>
      <c r="AS370" s="3" t="s">
        <v>140</v>
      </c>
      <c r="AT370" s="3" t="s">
        <v>141</v>
      </c>
      <c r="AU370" s="3" t="s">
        <v>142</v>
      </c>
      <c r="AV370" s="3" t="s">
        <v>143</v>
      </c>
      <c r="AW370" s="3" t="s">
        <v>144</v>
      </c>
    </row>
    <row r="371" spans="1:49" ht="45" customHeight="1" x14ac:dyDescent="0.35">
      <c r="A371" s="3" t="s">
        <v>4573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4574</v>
      </c>
      <c r="K371" s="3" t="s">
        <v>4575</v>
      </c>
      <c r="L371" s="3" t="s">
        <v>116</v>
      </c>
      <c r="M371" s="3" t="s">
        <v>119</v>
      </c>
      <c r="N371" s="3" t="s">
        <v>120</v>
      </c>
      <c r="O371" s="3" t="s">
        <v>4576</v>
      </c>
      <c r="P371" s="3" t="s">
        <v>122</v>
      </c>
      <c r="Q371" s="3" t="s">
        <v>123</v>
      </c>
      <c r="R371" s="3" t="s">
        <v>4577</v>
      </c>
      <c r="S371" s="3" t="s">
        <v>125</v>
      </c>
      <c r="T371" s="3" t="s">
        <v>335</v>
      </c>
      <c r="U371" s="3" t="s">
        <v>319</v>
      </c>
      <c r="V371" s="3" t="s">
        <v>116</v>
      </c>
      <c r="W371" s="3" t="s">
        <v>128</v>
      </c>
      <c r="X371" s="3" t="s">
        <v>129</v>
      </c>
      <c r="Y371" s="3" t="s">
        <v>6</v>
      </c>
      <c r="Z371" s="3" t="s">
        <v>153</v>
      </c>
      <c r="AA371" s="3" t="s">
        <v>132</v>
      </c>
      <c r="AB371" s="3" t="s">
        <v>153</v>
      </c>
      <c r="AC371" s="3" t="s">
        <v>132</v>
      </c>
      <c r="AD371" s="3" t="s">
        <v>122</v>
      </c>
      <c r="AE371" s="3" t="s">
        <v>4578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4579</v>
      </c>
      <c r="AK371" s="3" t="s">
        <v>1110</v>
      </c>
      <c r="AL371" s="3" t="s">
        <v>614</v>
      </c>
      <c r="AM371" s="3" t="s">
        <v>4580</v>
      </c>
      <c r="AN371" s="3" t="s">
        <v>4581</v>
      </c>
      <c r="AO371" s="3" t="s">
        <v>139</v>
      </c>
      <c r="AP371" s="3" t="s">
        <v>116</v>
      </c>
      <c r="AQ371" s="3" t="s">
        <v>4580</v>
      </c>
      <c r="AR371" s="3" t="s">
        <v>4581</v>
      </c>
      <c r="AS371" s="3" t="s">
        <v>140</v>
      </c>
      <c r="AT371" s="3" t="s">
        <v>141</v>
      </c>
      <c r="AU371" s="3" t="s">
        <v>142</v>
      </c>
      <c r="AV371" s="3" t="s">
        <v>143</v>
      </c>
      <c r="AW371" s="3" t="s">
        <v>144</v>
      </c>
    </row>
    <row r="372" spans="1:49" ht="45" customHeight="1" x14ac:dyDescent="0.35">
      <c r="A372" s="3" t="s">
        <v>4582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4583</v>
      </c>
      <c r="K372" s="3" t="s">
        <v>4584</v>
      </c>
      <c r="L372" s="3" t="s">
        <v>116</v>
      </c>
      <c r="M372" s="3" t="s">
        <v>119</v>
      </c>
      <c r="N372" s="3" t="s">
        <v>120</v>
      </c>
      <c r="O372" s="3" t="s">
        <v>4585</v>
      </c>
      <c r="P372" s="3" t="s">
        <v>122</v>
      </c>
      <c r="Q372" s="3" t="s">
        <v>123</v>
      </c>
      <c r="R372" s="3" t="s">
        <v>2478</v>
      </c>
      <c r="S372" s="3" t="s">
        <v>125</v>
      </c>
      <c r="T372" s="3" t="s">
        <v>4586</v>
      </c>
      <c r="U372" s="3" t="s">
        <v>4587</v>
      </c>
      <c r="V372" s="3" t="s">
        <v>116</v>
      </c>
      <c r="W372" s="3" t="s">
        <v>128</v>
      </c>
      <c r="X372" s="3" t="s">
        <v>4588</v>
      </c>
      <c r="Y372" s="3" t="s">
        <v>6</v>
      </c>
      <c r="Z372" s="3" t="s">
        <v>130</v>
      </c>
      <c r="AA372" s="3" t="s">
        <v>131</v>
      </c>
      <c r="AB372" s="3" t="s">
        <v>130</v>
      </c>
      <c r="AC372" s="3" t="s">
        <v>132</v>
      </c>
      <c r="AD372" s="3" t="s">
        <v>122</v>
      </c>
      <c r="AE372" s="3" t="s">
        <v>4589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4552</v>
      </c>
      <c r="AK372" s="3" t="s">
        <v>4590</v>
      </c>
      <c r="AL372" s="3" t="s">
        <v>2820</v>
      </c>
      <c r="AM372" s="3" t="s">
        <v>4591</v>
      </c>
      <c r="AN372" s="3" t="s">
        <v>4592</v>
      </c>
      <c r="AO372" s="3" t="s">
        <v>139</v>
      </c>
      <c r="AP372" s="3" t="s">
        <v>116</v>
      </c>
      <c r="AQ372" s="3" t="s">
        <v>4593</v>
      </c>
      <c r="AR372" s="3" t="s">
        <v>4594</v>
      </c>
      <c r="AS372" s="3" t="s">
        <v>140</v>
      </c>
      <c r="AT372" s="3" t="s">
        <v>141</v>
      </c>
      <c r="AU372" s="3" t="s">
        <v>142</v>
      </c>
      <c r="AV372" s="3" t="s">
        <v>143</v>
      </c>
      <c r="AW372" s="3" t="s">
        <v>144</v>
      </c>
    </row>
    <row r="373" spans="1:49" ht="45" customHeight="1" x14ac:dyDescent="0.35">
      <c r="A373" s="3" t="s">
        <v>4595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4596</v>
      </c>
      <c r="K373" s="3" t="s">
        <v>4597</v>
      </c>
      <c r="L373" s="3" t="s">
        <v>116</v>
      </c>
      <c r="M373" s="3" t="s">
        <v>119</v>
      </c>
      <c r="N373" s="3" t="s">
        <v>120</v>
      </c>
      <c r="O373" s="3" t="s">
        <v>4598</v>
      </c>
      <c r="P373" s="3" t="s">
        <v>122</v>
      </c>
      <c r="Q373" s="3" t="s">
        <v>123</v>
      </c>
      <c r="R373" s="3" t="s">
        <v>4599</v>
      </c>
      <c r="S373" s="3" t="s">
        <v>125</v>
      </c>
      <c r="T373" s="3" t="s">
        <v>211</v>
      </c>
      <c r="U373" s="3" t="s">
        <v>4600</v>
      </c>
      <c r="V373" s="3" t="s">
        <v>116</v>
      </c>
      <c r="W373" s="3" t="s">
        <v>128</v>
      </c>
      <c r="X373" s="3" t="s">
        <v>129</v>
      </c>
      <c r="Y373" s="3" t="s">
        <v>6</v>
      </c>
      <c r="Z373" s="3" t="s">
        <v>130</v>
      </c>
      <c r="AA373" s="3" t="s">
        <v>131</v>
      </c>
      <c r="AB373" s="3" t="s">
        <v>130</v>
      </c>
      <c r="AC373" s="3" t="s">
        <v>132</v>
      </c>
      <c r="AD373" s="3" t="s">
        <v>122</v>
      </c>
      <c r="AE373" s="3" t="s">
        <v>133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4601</v>
      </c>
      <c r="AK373" s="3" t="s">
        <v>614</v>
      </c>
      <c r="AL373" s="3" t="s">
        <v>1666</v>
      </c>
      <c r="AM373" s="3" t="s">
        <v>4602</v>
      </c>
      <c r="AN373" s="3" t="s">
        <v>4603</v>
      </c>
      <c r="AO373" s="3" t="s">
        <v>189</v>
      </c>
      <c r="AP373" s="3" t="s">
        <v>116</v>
      </c>
      <c r="AQ373" s="3" t="s">
        <v>4604</v>
      </c>
      <c r="AR373" s="3" t="s">
        <v>4603</v>
      </c>
      <c r="AS373" s="3" t="s">
        <v>140</v>
      </c>
      <c r="AT373" s="3" t="s">
        <v>141</v>
      </c>
      <c r="AU373" s="3" t="s">
        <v>142</v>
      </c>
      <c r="AV373" s="3" t="s">
        <v>143</v>
      </c>
      <c r="AW373" s="3" t="s">
        <v>144</v>
      </c>
    </row>
    <row r="374" spans="1:49" ht="45" customHeight="1" x14ac:dyDescent="0.35">
      <c r="A374" s="3" t="s">
        <v>4605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4606</v>
      </c>
      <c r="K374" s="3" t="s">
        <v>4607</v>
      </c>
      <c r="L374" s="3" t="s">
        <v>116</v>
      </c>
      <c r="M374" s="3" t="s">
        <v>119</v>
      </c>
      <c r="N374" s="3" t="s">
        <v>120</v>
      </c>
      <c r="O374" s="3" t="s">
        <v>4608</v>
      </c>
      <c r="P374" s="3" t="s">
        <v>122</v>
      </c>
      <c r="Q374" s="3" t="s">
        <v>123</v>
      </c>
      <c r="R374" s="3" t="s">
        <v>4609</v>
      </c>
      <c r="S374" s="3" t="s">
        <v>344</v>
      </c>
      <c r="T374" s="3" t="s">
        <v>4415</v>
      </c>
      <c r="U374" s="3" t="s">
        <v>4416</v>
      </c>
      <c r="V374" s="3" t="s">
        <v>320</v>
      </c>
      <c r="W374" s="3" t="s">
        <v>128</v>
      </c>
      <c r="X374" s="3" t="s">
        <v>4415</v>
      </c>
      <c r="Y374" s="3" t="s">
        <v>6</v>
      </c>
      <c r="Z374" s="3" t="s">
        <v>130</v>
      </c>
      <c r="AA374" s="3" t="s">
        <v>131</v>
      </c>
      <c r="AB374" s="3" t="s">
        <v>130</v>
      </c>
      <c r="AC374" s="3" t="s">
        <v>132</v>
      </c>
      <c r="AD374" s="3" t="s">
        <v>122</v>
      </c>
      <c r="AE374" s="3" t="s">
        <v>4610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1268</v>
      </c>
      <c r="AK374" s="3" t="s">
        <v>4611</v>
      </c>
      <c r="AL374" s="3" t="s">
        <v>1992</v>
      </c>
      <c r="AM374" s="3" t="s">
        <v>4612</v>
      </c>
      <c r="AN374" s="3" t="s">
        <v>4613</v>
      </c>
      <c r="AO374" s="3" t="s">
        <v>139</v>
      </c>
      <c r="AP374" s="3" t="s">
        <v>116</v>
      </c>
      <c r="AQ374" s="3" t="s">
        <v>4612</v>
      </c>
      <c r="AR374" s="3" t="s">
        <v>4613</v>
      </c>
      <c r="AS374" s="3" t="s">
        <v>140</v>
      </c>
      <c r="AT374" s="3" t="s">
        <v>141</v>
      </c>
      <c r="AU374" s="3" t="s">
        <v>142</v>
      </c>
      <c r="AV374" s="3" t="s">
        <v>143</v>
      </c>
      <c r="AW374" s="3" t="s">
        <v>144</v>
      </c>
    </row>
    <row r="375" spans="1:49" ht="45" customHeight="1" x14ac:dyDescent="0.35">
      <c r="A375" s="3" t="s">
        <v>4614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4615</v>
      </c>
      <c r="K375" s="3" t="s">
        <v>4616</v>
      </c>
      <c r="L375" s="3" t="s">
        <v>116</v>
      </c>
      <c r="M375" s="3" t="s">
        <v>119</v>
      </c>
      <c r="N375" s="3" t="s">
        <v>120</v>
      </c>
      <c r="O375" s="3" t="s">
        <v>4617</v>
      </c>
      <c r="P375" s="3" t="s">
        <v>122</v>
      </c>
      <c r="Q375" s="3" t="s">
        <v>123</v>
      </c>
      <c r="R375" s="3" t="s">
        <v>1829</v>
      </c>
      <c r="S375" s="3" t="s">
        <v>125</v>
      </c>
      <c r="T375" s="3" t="s">
        <v>4618</v>
      </c>
      <c r="U375" s="3" t="s">
        <v>4619</v>
      </c>
      <c r="V375" s="3" t="s">
        <v>116</v>
      </c>
      <c r="W375" s="3" t="s">
        <v>128</v>
      </c>
      <c r="X375" s="3" t="s">
        <v>527</v>
      </c>
      <c r="Y375" s="3" t="s">
        <v>6</v>
      </c>
      <c r="Z375" s="3" t="s">
        <v>415</v>
      </c>
      <c r="AA375" s="3" t="s">
        <v>362</v>
      </c>
      <c r="AB375" s="3" t="s">
        <v>415</v>
      </c>
      <c r="AC375" s="3" t="s">
        <v>132</v>
      </c>
      <c r="AD375" s="3" t="s">
        <v>122</v>
      </c>
      <c r="AE375" s="3" t="s">
        <v>528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4620</v>
      </c>
      <c r="AK375" s="3" t="s">
        <v>855</v>
      </c>
      <c r="AL375" s="3" t="s">
        <v>2899</v>
      </c>
      <c r="AM375" s="3" t="s">
        <v>4621</v>
      </c>
      <c r="AN375" s="3" t="s">
        <v>4622</v>
      </c>
      <c r="AO375" s="3" t="s">
        <v>139</v>
      </c>
      <c r="AP375" s="3" t="s">
        <v>4623</v>
      </c>
      <c r="AQ375" s="3" t="s">
        <v>4624</v>
      </c>
      <c r="AR375" s="3" t="s">
        <v>4622</v>
      </c>
      <c r="AS375" s="3" t="s">
        <v>140</v>
      </c>
      <c r="AT375" s="3" t="s">
        <v>141</v>
      </c>
      <c r="AU375" s="3" t="s">
        <v>142</v>
      </c>
      <c r="AV375" s="3" t="s">
        <v>143</v>
      </c>
      <c r="AW375" s="3" t="s">
        <v>144</v>
      </c>
    </row>
    <row r="376" spans="1:49" ht="45" customHeight="1" x14ac:dyDescent="0.35">
      <c r="A376" s="3" t="s">
        <v>4625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4626</v>
      </c>
      <c r="K376" s="3" t="s">
        <v>4627</v>
      </c>
      <c r="L376" s="3" t="s">
        <v>116</v>
      </c>
      <c r="M376" s="3" t="s">
        <v>119</v>
      </c>
      <c r="N376" s="3" t="s">
        <v>120</v>
      </c>
      <c r="O376" s="3" t="s">
        <v>4628</v>
      </c>
      <c r="P376" s="3" t="s">
        <v>122</v>
      </c>
      <c r="Q376" s="3" t="s">
        <v>123</v>
      </c>
      <c r="R376" s="3" t="s">
        <v>4629</v>
      </c>
      <c r="S376" s="3" t="s">
        <v>125</v>
      </c>
      <c r="T376" s="3" t="s">
        <v>4630</v>
      </c>
      <c r="U376" s="3" t="s">
        <v>4631</v>
      </c>
      <c r="V376" s="3" t="s">
        <v>116</v>
      </c>
      <c r="W376" s="3" t="s">
        <v>128</v>
      </c>
      <c r="X376" s="3" t="s">
        <v>4632</v>
      </c>
      <c r="Y376" s="3" t="s">
        <v>6</v>
      </c>
      <c r="Z376" s="3" t="s">
        <v>4520</v>
      </c>
      <c r="AA376" s="3" t="s">
        <v>2621</v>
      </c>
      <c r="AB376" s="3" t="s">
        <v>4520</v>
      </c>
      <c r="AC376" s="3" t="s">
        <v>4521</v>
      </c>
      <c r="AD376" s="3" t="s">
        <v>2615</v>
      </c>
      <c r="AE376" s="3" t="s">
        <v>4633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4634</v>
      </c>
      <c r="AK376" s="3" t="s">
        <v>1467</v>
      </c>
      <c r="AL376" s="3" t="s">
        <v>887</v>
      </c>
      <c r="AM376" s="3" t="s">
        <v>4635</v>
      </c>
      <c r="AN376" s="3" t="s">
        <v>4636</v>
      </c>
      <c r="AO376" s="3" t="s">
        <v>139</v>
      </c>
      <c r="AP376" s="3" t="s">
        <v>116</v>
      </c>
      <c r="AQ376" s="3" t="s">
        <v>4635</v>
      </c>
      <c r="AR376" s="3" t="s">
        <v>4636</v>
      </c>
      <c r="AS376" s="3" t="s">
        <v>140</v>
      </c>
      <c r="AT376" s="3" t="s">
        <v>141</v>
      </c>
      <c r="AU376" s="3" t="s">
        <v>142</v>
      </c>
      <c r="AV376" s="3" t="s">
        <v>143</v>
      </c>
      <c r="AW376" s="3" t="s">
        <v>144</v>
      </c>
    </row>
    <row r="377" spans="1:49" ht="45" customHeight="1" x14ac:dyDescent="0.35">
      <c r="A377" s="3" t="s">
        <v>4637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4638</v>
      </c>
      <c r="K377" s="3" t="s">
        <v>4639</v>
      </c>
      <c r="L377" s="3" t="s">
        <v>116</v>
      </c>
      <c r="M377" s="3" t="s">
        <v>119</v>
      </c>
      <c r="N377" s="3" t="s">
        <v>120</v>
      </c>
      <c r="O377" s="3" t="s">
        <v>4640</v>
      </c>
      <c r="P377" s="3" t="s">
        <v>122</v>
      </c>
      <c r="Q377" s="3" t="s">
        <v>123</v>
      </c>
      <c r="R377" s="3" t="s">
        <v>4230</v>
      </c>
      <c r="S377" s="3" t="s">
        <v>125</v>
      </c>
      <c r="T377" s="3" t="s">
        <v>4641</v>
      </c>
      <c r="U377" s="3" t="s">
        <v>3003</v>
      </c>
      <c r="V377" s="3" t="s">
        <v>320</v>
      </c>
      <c r="W377" s="3" t="s">
        <v>128</v>
      </c>
      <c r="X377" s="3" t="s">
        <v>4642</v>
      </c>
      <c r="Y377" s="3" t="s">
        <v>6</v>
      </c>
      <c r="Z377" s="3" t="s">
        <v>130</v>
      </c>
      <c r="AA377" s="3" t="s">
        <v>131</v>
      </c>
      <c r="AB377" s="3" t="s">
        <v>130</v>
      </c>
      <c r="AC377" s="3" t="s">
        <v>132</v>
      </c>
      <c r="AD377" s="3" t="s">
        <v>122</v>
      </c>
      <c r="AE377" s="3" t="s">
        <v>2268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4643</v>
      </c>
      <c r="AK377" s="3" t="s">
        <v>2687</v>
      </c>
      <c r="AL377" s="3" t="s">
        <v>2785</v>
      </c>
      <c r="AM377" s="3" t="s">
        <v>4644</v>
      </c>
      <c r="AN377" s="3" t="s">
        <v>4645</v>
      </c>
      <c r="AO377" s="3" t="s">
        <v>139</v>
      </c>
      <c r="AP377" s="3" t="s">
        <v>116</v>
      </c>
      <c r="AQ377" s="3" t="s">
        <v>4644</v>
      </c>
      <c r="AR377" s="3" t="s">
        <v>4645</v>
      </c>
      <c r="AS377" s="3" t="s">
        <v>140</v>
      </c>
      <c r="AT377" s="3" t="s">
        <v>141</v>
      </c>
      <c r="AU377" s="3" t="s">
        <v>142</v>
      </c>
      <c r="AV377" s="3" t="s">
        <v>143</v>
      </c>
      <c r="AW377" s="3" t="s">
        <v>144</v>
      </c>
    </row>
    <row r="378" spans="1:49" ht="45" customHeight="1" x14ac:dyDescent="0.35">
      <c r="A378" s="3" t="s">
        <v>4646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4647</v>
      </c>
      <c r="K378" s="3" t="s">
        <v>4648</v>
      </c>
      <c r="L378" s="3" t="s">
        <v>116</v>
      </c>
      <c r="M378" s="3" t="s">
        <v>119</v>
      </c>
      <c r="N378" s="3" t="s">
        <v>120</v>
      </c>
      <c r="O378" s="3" t="s">
        <v>4649</v>
      </c>
      <c r="P378" s="3" t="s">
        <v>122</v>
      </c>
      <c r="Q378" s="3" t="s">
        <v>123</v>
      </c>
      <c r="R378" s="3" t="s">
        <v>1829</v>
      </c>
      <c r="S378" s="3" t="s">
        <v>125</v>
      </c>
      <c r="T378" s="3" t="s">
        <v>4650</v>
      </c>
      <c r="U378" s="3" t="s">
        <v>4651</v>
      </c>
      <c r="V378" s="3" t="s">
        <v>1032</v>
      </c>
      <c r="W378" s="3" t="s">
        <v>128</v>
      </c>
      <c r="X378" s="3" t="s">
        <v>2605</v>
      </c>
      <c r="Y378" s="3" t="s">
        <v>6</v>
      </c>
      <c r="Z378" s="3" t="s">
        <v>130</v>
      </c>
      <c r="AA378" s="3" t="s">
        <v>131</v>
      </c>
      <c r="AB378" s="3" t="s">
        <v>130</v>
      </c>
      <c r="AC378" s="3" t="s">
        <v>132</v>
      </c>
      <c r="AD378" s="3" t="s">
        <v>122</v>
      </c>
      <c r="AE378" s="3" t="s">
        <v>487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4652</v>
      </c>
      <c r="AK378" s="3" t="s">
        <v>4653</v>
      </c>
      <c r="AL378" s="3" t="s">
        <v>170</v>
      </c>
      <c r="AM378" s="3" t="s">
        <v>4654</v>
      </c>
      <c r="AN378" s="3" t="s">
        <v>4655</v>
      </c>
      <c r="AO378" s="3" t="s">
        <v>139</v>
      </c>
      <c r="AP378" s="3" t="s">
        <v>116</v>
      </c>
      <c r="AQ378" s="3" t="s">
        <v>4654</v>
      </c>
      <c r="AR378" s="3" t="s">
        <v>4655</v>
      </c>
      <c r="AS378" s="3" t="s">
        <v>140</v>
      </c>
      <c r="AT378" s="3" t="s">
        <v>141</v>
      </c>
      <c r="AU378" s="3" t="s">
        <v>142</v>
      </c>
      <c r="AV378" s="3" t="s">
        <v>143</v>
      </c>
      <c r="AW378" s="3" t="s">
        <v>144</v>
      </c>
    </row>
    <row r="379" spans="1:49" ht="45" customHeight="1" x14ac:dyDescent="0.35">
      <c r="A379" s="3" t="s">
        <v>4656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4657</v>
      </c>
      <c r="K379" s="3" t="s">
        <v>4658</v>
      </c>
      <c r="L379" s="3" t="s">
        <v>116</v>
      </c>
      <c r="M379" s="3" t="s">
        <v>119</v>
      </c>
      <c r="N379" s="3" t="s">
        <v>120</v>
      </c>
      <c r="O379" s="3" t="s">
        <v>4659</v>
      </c>
      <c r="P379" s="3" t="s">
        <v>503</v>
      </c>
      <c r="Q379" s="3" t="s">
        <v>123</v>
      </c>
      <c r="R379" s="3" t="s">
        <v>4660</v>
      </c>
      <c r="S379" s="3" t="s">
        <v>125</v>
      </c>
      <c r="T379" s="3" t="s">
        <v>4661</v>
      </c>
      <c r="U379" s="3" t="s">
        <v>4284</v>
      </c>
      <c r="V379" s="3" t="s">
        <v>116</v>
      </c>
      <c r="W379" s="3" t="s">
        <v>128</v>
      </c>
      <c r="X379" s="3" t="s">
        <v>4662</v>
      </c>
      <c r="Y379" s="3" t="s">
        <v>6</v>
      </c>
      <c r="Z379" s="3" t="s">
        <v>870</v>
      </c>
      <c r="AA379" s="3" t="s">
        <v>8</v>
      </c>
      <c r="AB379" s="3" t="s">
        <v>870</v>
      </c>
      <c r="AC379" s="3" t="s">
        <v>4663</v>
      </c>
      <c r="AD379" s="3" t="s">
        <v>503</v>
      </c>
      <c r="AE379" s="3" t="s">
        <v>4664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4665</v>
      </c>
      <c r="AK379" s="3" t="s">
        <v>3889</v>
      </c>
      <c r="AL379" s="3" t="s">
        <v>2675</v>
      </c>
      <c r="AM379" s="3" t="s">
        <v>4666</v>
      </c>
      <c r="AN379" s="3" t="s">
        <v>4667</v>
      </c>
      <c r="AO379" s="3" t="s">
        <v>139</v>
      </c>
      <c r="AP379" s="3" t="s">
        <v>116</v>
      </c>
      <c r="AQ379" s="3" t="s">
        <v>4666</v>
      </c>
      <c r="AR379" s="3" t="s">
        <v>4667</v>
      </c>
      <c r="AS379" s="3" t="s">
        <v>140</v>
      </c>
      <c r="AT379" s="3" t="s">
        <v>141</v>
      </c>
      <c r="AU379" s="3" t="s">
        <v>142</v>
      </c>
      <c r="AV379" s="3" t="s">
        <v>143</v>
      </c>
      <c r="AW379" s="3" t="s">
        <v>144</v>
      </c>
    </row>
    <row r="380" spans="1:49" ht="45" customHeight="1" x14ac:dyDescent="0.35">
      <c r="A380" s="3" t="s">
        <v>4668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116</v>
      </c>
      <c r="J380" s="3" t="s">
        <v>4669</v>
      </c>
      <c r="K380" s="3" t="s">
        <v>4670</v>
      </c>
      <c r="L380" s="3" t="s">
        <v>116</v>
      </c>
      <c r="M380" s="3" t="s">
        <v>119</v>
      </c>
      <c r="N380" s="3" t="s">
        <v>120</v>
      </c>
      <c r="O380" s="3" t="s">
        <v>4671</v>
      </c>
      <c r="P380" s="3" t="s">
        <v>122</v>
      </c>
      <c r="Q380" s="3" t="s">
        <v>123</v>
      </c>
      <c r="R380" s="3" t="s">
        <v>536</v>
      </c>
      <c r="S380" s="3" t="s">
        <v>125</v>
      </c>
      <c r="T380" s="3" t="s">
        <v>2039</v>
      </c>
      <c r="U380" s="3" t="s">
        <v>4672</v>
      </c>
      <c r="V380" s="3" t="s">
        <v>116</v>
      </c>
      <c r="W380" s="3" t="s">
        <v>128</v>
      </c>
      <c r="X380" s="3" t="s">
        <v>1920</v>
      </c>
      <c r="Y380" s="3" t="s">
        <v>6</v>
      </c>
      <c r="Z380" s="3" t="s">
        <v>130</v>
      </c>
      <c r="AA380" s="3" t="s">
        <v>131</v>
      </c>
      <c r="AB380" s="3" t="s">
        <v>130</v>
      </c>
      <c r="AC380" s="3" t="s">
        <v>132</v>
      </c>
      <c r="AD380" s="3" t="s">
        <v>122</v>
      </c>
      <c r="AE380" s="3" t="s">
        <v>1921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4673</v>
      </c>
      <c r="AK380" s="3" t="s">
        <v>952</v>
      </c>
      <c r="AL380" s="3" t="s">
        <v>4674</v>
      </c>
      <c r="AM380" s="3" t="s">
        <v>4675</v>
      </c>
      <c r="AN380" s="3" t="s">
        <v>4676</v>
      </c>
      <c r="AO380" s="3" t="s">
        <v>139</v>
      </c>
      <c r="AP380" s="3" t="s">
        <v>116</v>
      </c>
      <c r="AQ380" s="3" t="s">
        <v>4675</v>
      </c>
      <c r="AR380" s="3" t="s">
        <v>4676</v>
      </c>
      <c r="AS380" s="3" t="s">
        <v>140</v>
      </c>
      <c r="AT380" s="3" t="s">
        <v>141</v>
      </c>
      <c r="AU380" s="3" t="s">
        <v>142</v>
      </c>
      <c r="AV380" s="3" t="s">
        <v>143</v>
      </c>
      <c r="AW380" s="3" t="s">
        <v>144</v>
      </c>
    </row>
    <row r="381" spans="1:49" ht="45" customHeight="1" x14ac:dyDescent="0.35">
      <c r="A381" s="3" t="s">
        <v>4677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4678</v>
      </c>
      <c r="K381" s="3" t="s">
        <v>4679</v>
      </c>
      <c r="L381" s="3" t="s">
        <v>116</v>
      </c>
      <c r="M381" s="3" t="s">
        <v>119</v>
      </c>
      <c r="N381" s="3" t="s">
        <v>120</v>
      </c>
      <c r="O381" s="3" t="s">
        <v>4680</v>
      </c>
      <c r="P381" s="3" t="s">
        <v>122</v>
      </c>
      <c r="Q381" s="3" t="s">
        <v>123</v>
      </c>
      <c r="R381" s="3" t="s">
        <v>4681</v>
      </c>
      <c r="S381" s="3" t="s">
        <v>125</v>
      </c>
      <c r="T381" s="3" t="s">
        <v>4682</v>
      </c>
      <c r="U381" s="3" t="s">
        <v>4683</v>
      </c>
      <c r="V381" s="3" t="s">
        <v>320</v>
      </c>
      <c r="W381" s="3" t="s">
        <v>128</v>
      </c>
      <c r="X381" s="3" t="s">
        <v>679</v>
      </c>
      <c r="Y381" s="3" t="s">
        <v>6</v>
      </c>
      <c r="Z381" s="3" t="s">
        <v>153</v>
      </c>
      <c r="AA381" s="3" t="s">
        <v>132</v>
      </c>
      <c r="AB381" s="3" t="s">
        <v>153</v>
      </c>
      <c r="AC381" s="3" t="s">
        <v>132</v>
      </c>
      <c r="AD381" s="3" t="s">
        <v>122</v>
      </c>
      <c r="AE381" s="3" t="s">
        <v>3096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2482</v>
      </c>
      <c r="AK381" s="3" t="s">
        <v>4684</v>
      </c>
      <c r="AL381" s="3" t="s">
        <v>4685</v>
      </c>
      <c r="AM381" s="3" t="s">
        <v>4686</v>
      </c>
      <c r="AN381" s="3" t="s">
        <v>4687</v>
      </c>
      <c r="AO381" s="3" t="s">
        <v>139</v>
      </c>
      <c r="AP381" s="3" t="s">
        <v>116</v>
      </c>
      <c r="AQ381" s="3" t="s">
        <v>4686</v>
      </c>
      <c r="AR381" s="3" t="s">
        <v>4687</v>
      </c>
      <c r="AS381" s="3" t="s">
        <v>140</v>
      </c>
      <c r="AT381" s="3" t="s">
        <v>141</v>
      </c>
      <c r="AU381" s="3" t="s">
        <v>142</v>
      </c>
      <c r="AV381" s="3" t="s">
        <v>143</v>
      </c>
      <c r="AW381" s="3" t="s">
        <v>144</v>
      </c>
    </row>
    <row r="382" spans="1:49" ht="45" customHeight="1" x14ac:dyDescent="0.35">
      <c r="A382" s="3" t="s">
        <v>4688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4689</v>
      </c>
      <c r="K382" s="3" t="s">
        <v>4690</v>
      </c>
      <c r="L382" s="3" t="s">
        <v>116</v>
      </c>
      <c r="M382" s="3" t="s">
        <v>119</v>
      </c>
      <c r="N382" s="3" t="s">
        <v>120</v>
      </c>
      <c r="O382" s="3" t="s">
        <v>4691</v>
      </c>
      <c r="P382" s="3" t="s">
        <v>122</v>
      </c>
      <c r="Q382" s="3" t="s">
        <v>123</v>
      </c>
      <c r="R382" s="3" t="s">
        <v>3170</v>
      </c>
      <c r="S382" s="3" t="s">
        <v>125</v>
      </c>
      <c r="T382" s="3" t="s">
        <v>2168</v>
      </c>
      <c r="U382" s="3" t="s">
        <v>4692</v>
      </c>
      <c r="V382" s="3" t="s">
        <v>10</v>
      </c>
      <c r="W382" s="3" t="s">
        <v>128</v>
      </c>
      <c r="X382" s="3" t="s">
        <v>4693</v>
      </c>
      <c r="Y382" s="3" t="s">
        <v>6</v>
      </c>
      <c r="Z382" s="3" t="s">
        <v>130</v>
      </c>
      <c r="AA382" s="3" t="s">
        <v>131</v>
      </c>
      <c r="AB382" s="3" t="s">
        <v>130</v>
      </c>
      <c r="AC382" s="3" t="s">
        <v>132</v>
      </c>
      <c r="AD382" s="3" t="s">
        <v>122</v>
      </c>
      <c r="AE382" s="3" t="s">
        <v>1921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4485</v>
      </c>
      <c r="AK382" s="3" t="s">
        <v>243</v>
      </c>
      <c r="AL382" s="3" t="s">
        <v>186</v>
      </c>
      <c r="AM382" s="3" t="s">
        <v>4694</v>
      </c>
      <c r="AN382" s="3" t="s">
        <v>4695</v>
      </c>
      <c r="AO382" s="3" t="s">
        <v>139</v>
      </c>
      <c r="AP382" s="3" t="s">
        <v>116</v>
      </c>
      <c r="AQ382" s="3" t="s">
        <v>4694</v>
      </c>
      <c r="AR382" s="3" t="s">
        <v>4695</v>
      </c>
      <c r="AS382" s="3" t="s">
        <v>140</v>
      </c>
      <c r="AT382" s="3" t="s">
        <v>141</v>
      </c>
      <c r="AU382" s="3" t="s">
        <v>142</v>
      </c>
      <c r="AV382" s="3" t="s">
        <v>143</v>
      </c>
      <c r="AW382" s="3" t="s">
        <v>144</v>
      </c>
    </row>
    <row r="383" spans="1:49" ht="45" customHeight="1" x14ac:dyDescent="0.35">
      <c r="A383" s="3" t="s">
        <v>4696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4697</v>
      </c>
      <c r="K383" s="3" t="s">
        <v>4698</v>
      </c>
      <c r="L383" s="3" t="s">
        <v>116</v>
      </c>
      <c r="M383" s="3" t="s">
        <v>119</v>
      </c>
      <c r="N383" s="3" t="s">
        <v>120</v>
      </c>
      <c r="O383" s="3" t="s">
        <v>4699</v>
      </c>
      <c r="P383" s="3" t="s">
        <v>122</v>
      </c>
      <c r="Q383" s="3" t="s">
        <v>123</v>
      </c>
      <c r="R383" s="3" t="s">
        <v>4700</v>
      </c>
      <c r="S383" s="3" t="s">
        <v>125</v>
      </c>
      <c r="T383" s="3" t="s">
        <v>4701</v>
      </c>
      <c r="U383" s="3" t="s">
        <v>4702</v>
      </c>
      <c r="V383" s="3" t="s">
        <v>4703</v>
      </c>
      <c r="W383" s="3" t="s">
        <v>128</v>
      </c>
      <c r="X383" s="3" t="s">
        <v>4704</v>
      </c>
      <c r="Y383" s="3" t="s">
        <v>6</v>
      </c>
      <c r="Z383" s="3" t="s">
        <v>4705</v>
      </c>
      <c r="AA383" s="3" t="s">
        <v>678</v>
      </c>
      <c r="AB383" s="3" t="s">
        <v>4705</v>
      </c>
      <c r="AC383" s="3" t="s">
        <v>13</v>
      </c>
      <c r="AD383" s="3" t="s">
        <v>2236</v>
      </c>
      <c r="AE383" s="3" t="s">
        <v>4706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4707</v>
      </c>
      <c r="AK383" s="3" t="s">
        <v>1284</v>
      </c>
      <c r="AL383" s="3" t="s">
        <v>4708</v>
      </c>
      <c r="AM383" s="3" t="s">
        <v>4709</v>
      </c>
      <c r="AN383" s="3" t="s">
        <v>4710</v>
      </c>
      <c r="AO383" s="3" t="s">
        <v>139</v>
      </c>
      <c r="AP383" s="3" t="s">
        <v>116</v>
      </c>
      <c r="AQ383" s="3" t="s">
        <v>4709</v>
      </c>
      <c r="AR383" s="3" t="s">
        <v>4710</v>
      </c>
      <c r="AS383" s="3" t="s">
        <v>140</v>
      </c>
      <c r="AT383" s="3" t="s">
        <v>141</v>
      </c>
      <c r="AU383" s="3" t="s">
        <v>142</v>
      </c>
      <c r="AV383" s="3" t="s">
        <v>143</v>
      </c>
      <c r="AW383" s="3" t="s">
        <v>144</v>
      </c>
    </row>
    <row r="384" spans="1:49" ht="45" customHeight="1" x14ac:dyDescent="0.35">
      <c r="A384" s="3" t="s">
        <v>4711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4712</v>
      </c>
      <c r="K384" s="3" t="s">
        <v>4713</v>
      </c>
      <c r="L384" s="3" t="s">
        <v>116</v>
      </c>
      <c r="M384" s="3" t="s">
        <v>119</v>
      </c>
      <c r="N384" s="3" t="s">
        <v>120</v>
      </c>
      <c r="O384" s="3" t="s">
        <v>4714</v>
      </c>
      <c r="P384" s="3" t="s">
        <v>122</v>
      </c>
      <c r="Q384" s="3" t="s">
        <v>123</v>
      </c>
      <c r="R384" s="3" t="s">
        <v>4715</v>
      </c>
      <c r="S384" s="3" t="s">
        <v>344</v>
      </c>
      <c r="T384" s="3" t="s">
        <v>270</v>
      </c>
      <c r="U384" s="3" t="s">
        <v>979</v>
      </c>
      <c r="V384" s="3" t="s">
        <v>116</v>
      </c>
      <c r="W384" s="3" t="s">
        <v>128</v>
      </c>
      <c r="X384" s="3" t="s">
        <v>4716</v>
      </c>
      <c r="Y384" s="3" t="s">
        <v>6</v>
      </c>
      <c r="Z384" s="3" t="s">
        <v>415</v>
      </c>
      <c r="AA384" s="3" t="s">
        <v>362</v>
      </c>
      <c r="AB384" s="3" t="s">
        <v>415</v>
      </c>
      <c r="AC384" s="3" t="s">
        <v>132</v>
      </c>
      <c r="AD384" s="3" t="s">
        <v>122</v>
      </c>
      <c r="AE384" s="3" t="s">
        <v>1236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4717</v>
      </c>
      <c r="AK384" s="3" t="s">
        <v>377</v>
      </c>
      <c r="AL384" s="3" t="s">
        <v>1467</v>
      </c>
      <c r="AM384" s="3" t="s">
        <v>4718</v>
      </c>
      <c r="AN384" s="3" t="s">
        <v>4719</v>
      </c>
      <c r="AO384" s="3" t="s">
        <v>189</v>
      </c>
      <c r="AP384" s="3" t="s">
        <v>116</v>
      </c>
      <c r="AQ384" s="3" t="s">
        <v>4720</v>
      </c>
      <c r="AR384" s="3" t="s">
        <v>4719</v>
      </c>
      <c r="AS384" s="3" t="s">
        <v>140</v>
      </c>
      <c r="AT384" s="3" t="s">
        <v>141</v>
      </c>
      <c r="AU384" s="3" t="s">
        <v>142</v>
      </c>
      <c r="AV384" s="3" t="s">
        <v>143</v>
      </c>
      <c r="AW384" s="3" t="s">
        <v>144</v>
      </c>
    </row>
    <row r="385" spans="1:49" ht="45" customHeight="1" x14ac:dyDescent="0.35">
      <c r="A385" s="3" t="s">
        <v>4721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116</v>
      </c>
      <c r="G385" s="3" t="s">
        <v>116</v>
      </c>
      <c r="H385" s="3" t="s">
        <v>116</v>
      </c>
      <c r="I385" s="3" t="s">
        <v>116</v>
      </c>
      <c r="J385" s="3" t="s">
        <v>4722</v>
      </c>
      <c r="K385" s="3" t="s">
        <v>4723</v>
      </c>
      <c r="L385" s="3" t="s">
        <v>116</v>
      </c>
      <c r="M385" s="3" t="s">
        <v>119</v>
      </c>
      <c r="N385" s="3" t="s">
        <v>120</v>
      </c>
      <c r="O385" s="3" t="s">
        <v>4724</v>
      </c>
      <c r="P385" s="3" t="s">
        <v>122</v>
      </c>
      <c r="Q385" s="3" t="s">
        <v>123</v>
      </c>
      <c r="R385" s="3" t="s">
        <v>1463</v>
      </c>
      <c r="S385" s="3" t="s">
        <v>1016</v>
      </c>
      <c r="T385" s="3" t="s">
        <v>4725</v>
      </c>
      <c r="U385" s="3" t="s">
        <v>4726</v>
      </c>
      <c r="V385" s="3" t="s">
        <v>116</v>
      </c>
      <c r="W385" s="3" t="s">
        <v>128</v>
      </c>
      <c r="X385" s="3" t="s">
        <v>4727</v>
      </c>
      <c r="Y385" s="3" t="s">
        <v>6</v>
      </c>
      <c r="Z385" s="3" t="s">
        <v>270</v>
      </c>
      <c r="AA385" s="3" t="s">
        <v>2015</v>
      </c>
      <c r="AB385" s="3" t="s">
        <v>270</v>
      </c>
      <c r="AC385" s="3" t="s">
        <v>132</v>
      </c>
      <c r="AD385" s="3" t="s">
        <v>122</v>
      </c>
      <c r="AE385" s="3" t="s">
        <v>4728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1109</v>
      </c>
      <c r="AK385" s="3" t="s">
        <v>4729</v>
      </c>
      <c r="AL385" s="3" t="s">
        <v>4730</v>
      </c>
      <c r="AM385" s="3" t="s">
        <v>4731</v>
      </c>
      <c r="AN385" s="3" t="s">
        <v>4732</v>
      </c>
      <c r="AO385" s="3" t="s">
        <v>139</v>
      </c>
      <c r="AP385" s="3" t="s">
        <v>116</v>
      </c>
      <c r="AQ385" s="3" t="s">
        <v>4731</v>
      </c>
      <c r="AR385" s="3" t="s">
        <v>4732</v>
      </c>
      <c r="AS385" s="3" t="s">
        <v>140</v>
      </c>
      <c r="AT385" s="3" t="s">
        <v>141</v>
      </c>
      <c r="AU385" s="3" t="s">
        <v>142</v>
      </c>
      <c r="AV385" s="3" t="s">
        <v>143</v>
      </c>
      <c r="AW385" s="3" t="s">
        <v>144</v>
      </c>
    </row>
    <row r="386" spans="1:49" ht="45" customHeight="1" x14ac:dyDescent="0.35">
      <c r="A386" s="3" t="s">
        <v>4733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4734</v>
      </c>
      <c r="K386" s="3" t="s">
        <v>4735</v>
      </c>
      <c r="L386" s="3" t="s">
        <v>116</v>
      </c>
      <c r="M386" s="3" t="s">
        <v>119</v>
      </c>
      <c r="N386" s="3" t="s">
        <v>120</v>
      </c>
      <c r="O386" s="3" t="s">
        <v>4736</v>
      </c>
      <c r="P386" s="3" t="s">
        <v>835</v>
      </c>
      <c r="Q386" s="3" t="s">
        <v>123</v>
      </c>
      <c r="R386" s="3" t="s">
        <v>2289</v>
      </c>
      <c r="S386" s="3" t="s">
        <v>344</v>
      </c>
      <c r="T386" s="3" t="s">
        <v>4495</v>
      </c>
      <c r="U386" s="3" t="s">
        <v>4737</v>
      </c>
      <c r="V386" s="3" t="s">
        <v>4356</v>
      </c>
      <c r="W386" s="3" t="s">
        <v>128</v>
      </c>
      <c r="X386" s="3" t="s">
        <v>2212</v>
      </c>
      <c r="Y386" s="3" t="s">
        <v>6</v>
      </c>
      <c r="Z386" s="3" t="s">
        <v>256</v>
      </c>
      <c r="AA386" s="3" t="s">
        <v>257</v>
      </c>
      <c r="AB386" s="3" t="s">
        <v>130</v>
      </c>
      <c r="AC386" s="3" t="s">
        <v>132</v>
      </c>
      <c r="AD386" s="3" t="s">
        <v>122</v>
      </c>
      <c r="AE386" s="3" t="s">
        <v>258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4738</v>
      </c>
      <c r="AK386" s="3" t="s">
        <v>1613</v>
      </c>
      <c r="AL386" s="3" t="s">
        <v>1812</v>
      </c>
      <c r="AM386" s="3" t="s">
        <v>4739</v>
      </c>
      <c r="AN386" s="3" t="s">
        <v>4740</v>
      </c>
      <c r="AO386" s="3" t="s">
        <v>139</v>
      </c>
      <c r="AP386" s="3" t="s">
        <v>116</v>
      </c>
      <c r="AQ386" s="3" t="s">
        <v>4739</v>
      </c>
      <c r="AR386" s="3" t="s">
        <v>4740</v>
      </c>
      <c r="AS386" s="3" t="s">
        <v>140</v>
      </c>
      <c r="AT386" s="3" t="s">
        <v>141</v>
      </c>
      <c r="AU386" s="3" t="s">
        <v>142</v>
      </c>
      <c r="AV386" s="3" t="s">
        <v>143</v>
      </c>
      <c r="AW386" s="3" t="s">
        <v>144</v>
      </c>
    </row>
    <row r="387" spans="1:49" ht="45" customHeight="1" x14ac:dyDescent="0.35">
      <c r="A387" s="3" t="s">
        <v>4741</v>
      </c>
      <c r="B387" s="3" t="s">
        <v>112</v>
      </c>
      <c r="C387" s="3" t="s">
        <v>113</v>
      </c>
      <c r="D387" s="3" t="s">
        <v>114</v>
      </c>
      <c r="E387" s="3" t="s">
        <v>115</v>
      </c>
      <c r="F387" s="3" t="s">
        <v>116</v>
      </c>
      <c r="G387" s="3" t="s">
        <v>116</v>
      </c>
      <c r="H387" s="3" t="s">
        <v>116</v>
      </c>
      <c r="I387" s="3" t="s">
        <v>116</v>
      </c>
      <c r="J387" s="3" t="s">
        <v>4742</v>
      </c>
      <c r="K387" s="3" t="s">
        <v>4743</v>
      </c>
      <c r="L387" s="3" t="s">
        <v>116</v>
      </c>
      <c r="M387" s="3" t="s">
        <v>119</v>
      </c>
      <c r="N387" s="3" t="s">
        <v>120</v>
      </c>
      <c r="O387" s="3" t="s">
        <v>4744</v>
      </c>
      <c r="P387" s="3" t="s">
        <v>122</v>
      </c>
      <c r="Q387" s="3" t="s">
        <v>123</v>
      </c>
      <c r="R387" s="3" t="s">
        <v>4745</v>
      </c>
      <c r="S387" s="3" t="s">
        <v>344</v>
      </c>
      <c r="T387" s="3" t="s">
        <v>4746</v>
      </c>
      <c r="U387" s="3" t="s">
        <v>4747</v>
      </c>
      <c r="V387" s="3" t="s">
        <v>116</v>
      </c>
      <c r="W387" s="3" t="s">
        <v>128</v>
      </c>
      <c r="X387" s="3" t="s">
        <v>4748</v>
      </c>
      <c r="Y387" s="3" t="s">
        <v>6</v>
      </c>
      <c r="Z387" s="3" t="s">
        <v>130</v>
      </c>
      <c r="AA387" s="3" t="s">
        <v>131</v>
      </c>
      <c r="AB387" s="3" t="s">
        <v>130</v>
      </c>
      <c r="AC387" s="3" t="s">
        <v>132</v>
      </c>
      <c r="AD387" s="3" t="s">
        <v>122</v>
      </c>
      <c r="AE387" s="3" t="s">
        <v>487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4749</v>
      </c>
      <c r="AK387" s="3" t="s">
        <v>156</v>
      </c>
      <c r="AL387" s="3" t="s">
        <v>136</v>
      </c>
      <c r="AM387" s="3" t="s">
        <v>4750</v>
      </c>
      <c r="AN387" s="3" t="s">
        <v>4751</v>
      </c>
      <c r="AO387" s="3" t="s">
        <v>139</v>
      </c>
      <c r="AP387" s="3" t="s">
        <v>116</v>
      </c>
      <c r="AQ387" s="3" t="s">
        <v>4752</v>
      </c>
      <c r="AR387" s="3" t="s">
        <v>4751</v>
      </c>
      <c r="AS387" s="3" t="s">
        <v>140</v>
      </c>
      <c r="AT387" s="3" t="s">
        <v>141</v>
      </c>
      <c r="AU387" s="3" t="s">
        <v>142</v>
      </c>
      <c r="AV387" s="3" t="s">
        <v>143</v>
      </c>
      <c r="AW387" s="3" t="s">
        <v>144</v>
      </c>
    </row>
    <row r="388" spans="1:49" ht="45" customHeight="1" x14ac:dyDescent="0.35">
      <c r="A388" s="3" t="s">
        <v>4753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4754</v>
      </c>
      <c r="K388" s="3" t="s">
        <v>4755</v>
      </c>
      <c r="L388" s="3" t="s">
        <v>116</v>
      </c>
      <c r="M388" s="3" t="s">
        <v>119</v>
      </c>
      <c r="N388" s="3" t="s">
        <v>120</v>
      </c>
      <c r="O388" s="3" t="s">
        <v>4756</v>
      </c>
      <c r="P388" s="3" t="s">
        <v>122</v>
      </c>
      <c r="Q388" s="3" t="s">
        <v>123</v>
      </c>
      <c r="R388" s="3" t="s">
        <v>4757</v>
      </c>
      <c r="S388" s="3" t="s">
        <v>125</v>
      </c>
      <c r="T388" s="3" t="s">
        <v>4758</v>
      </c>
      <c r="U388" s="3" t="s">
        <v>4759</v>
      </c>
      <c r="V388" s="3" t="s">
        <v>116</v>
      </c>
      <c r="W388" s="3" t="s">
        <v>128</v>
      </c>
      <c r="X388" s="3" t="s">
        <v>225</v>
      </c>
      <c r="Y388" s="3" t="s">
        <v>6</v>
      </c>
      <c r="Z388" s="3" t="s">
        <v>153</v>
      </c>
      <c r="AA388" s="3" t="s">
        <v>132</v>
      </c>
      <c r="AB388" s="3" t="s">
        <v>153</v>
      </c>
      <c r="AC388" s="3" t="s">
        <v>132</v>
      </c>
      <c r="AD388" s="3" t="s">
        <v>122</v>
      </c>
      <c r="AE388" s="3" t="s">
        <v>4760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4485</v>
      </c>
      <c r="AK388" s="3" t="s">
        <v>2675</v>
      </c>
      <c r="AL388" s="3" t="s">
        <v>1197</v>
      </c>
      <c r="AM388" s="3" t="s">
        <v>4761</v>
      </c>
      <c r="AN388" s="3" t="s">
        <v>4762</v>
      </c>
      <c r="AO388" s="3" t="s">
        <v>139</v>
      </c>
      <c r="AP388" s="3" t="s">
        <v>116</v>
      </c>
      <c r="AQ388" s="3" t="s">
        <v>4761</v>
      </c>
      <c r="AR388" s="3" t="s">
        <v>4762</v>
      </c>
      <c r="AS388" s="3" t="s">
        <v>140</v>
      </c>
      <c r="AT388" s="3" t="s">
        <v>141</v>
      </c>
      <c r="AU388" s="3" t="s">
        <v>142</v>
      </c>
      <c r="AV388" s="3" t="s">
        <v>143</v>
      </c>
      <c r="AW388" s="3" t="s">
        <v>144</v>
      </c>
    </row>
    <row r="389" spans="1:49" ht="45" customHeight="1" x14ac:dyDescent="0.35">
      <c r="A389" s="3" t="s">
        <v>4763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116</v>
      </c>
      <c r="G389" s="3" t="s">
        <v>116</v>
      </c>
      <c r="H389" s="3" t="s">
        <v>116</v>
      </c>
      <c r="I389" s="3" t="s">
        <v>116</v>
      </c>
      <c r="J389" s="3" t="s">
        <v>4764</v>
      </c>
      <c r="K389" s="3" t="s">
        <v>4765</v>
      </c>
      <c r="L389" s="3" t="s">
        <v>116</v>
      </c>
      <c r="M389" s="3" t="s">
        <v>119</v>
      </c>
      <c r="N389" s="3" t="s">
        <v>120</v>
      </c>
      <c r="O389" s="3" t="s">
        <v>4766</v>
      </c>
      <c r="P389" s="3" t="s">
        <v>122</v>
      </c>
      <c r="Q389" s="3" t="s">
        <v>123</v>
      </c>
      <c r="R389" s="3" t="s">
        <v>4767</v>
      </c>
      <c r="S389" s="3" t="s">
        <v>125</v>
      </c>
      <c r="T389" s="3" t="s">
        <v>4768</v>
      </c>
      <c r="U389" s="3" t="s">
        <v>4769</v>
      </c>
      <c r="V389" s="3" t="s">
        <v>116</v>
      </c>
      <c r="W389" s="3" t="s">
        <v>128</v>
      </c>
      <c r="X389" s="3" t="s">
        <v>2267</v>
      </c>
      <c r="Y389" s="3" t="s">
        <v>6</v>
      </c>
      <c r="Z389" s="3" t="s">
        <v>130</v>
      </c>
      <c r="AA389" s="3" t="s">
        <v>131</v>
      </c>
      <c r="AB389" s="3" t="s">
        <v>130</v>
      </c>
      <c r="AC389" s="3" t="s">
        <v>132</v>
      </c>
      <c r="AD389" s="3" t="s">
        <v>122</v>
      </c>
      <c r="AE389" s="3" t="s">
        <v>4770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4771</v>
      </c>
      <c r="AK389" s="3" t="s">
        <v>614</v>
      </c>
      <c r="AL389" s="3" t="s">
        <v>2994</v>
      </c>
      <c r="AM389" s="3" t="s">
        <v>4772</v>
      </c>
      <c r="AN389" s="3" t="s">
        <v>4773</v>
      </c>
      <c r="AO389" s="3" t="s">
        <v>189</v>
      </c>
      <c r="AP389" s="3" t="s">
        <v>116</v>
      </c>
      <c r="AQ389" s="3" t="s">
        <v>4774</v>
      </c>
      <c r="AR389" s="3" t="s">
        <v>4773</v>
      </c>
      <c r="AS389" s="3" t="s">
        <v>140</v>
      </c>
      <c r="AT389" s="3" t="s">
        <v>141</v>
      </c>
      <c r="AU389" s="3" t="s">
        <v>142</v>
      </c>
      <c r="AV389" s="3" t="s">
        <v>143</v>
      </c>
      <c r="AW389" s="3" t="s">
        <v>144</v>
      </c>
    </row>
    <row r="390" spans="1:49" ht="45" customHeight="1" x14ac:dyDescent="0.35">
      <c r="A390" s="3" t="s">
        <v>4775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4776</v>
      </c>
      <c r="K390" s="3" t="s">
        <v>4777</v>
      </c>
      <c r="L390" s="3" t="s">
        <v>116</v>
      </c>
      <c r="M390" s="3" t="s">
        <v>119</v>
      </c>
      <c r="N390" s="3" t="s">
        <v>120</v>
      </c>
      <c r="O390" s="3" t="s">
        <v>4778</v>
      </c>
      <c r="P390" s="3" t="s">
        <v>122</v>
      </c>
      <c r="Q390" s="3" t="s">
        <v>123</v>
      </c>
      <c r="R390" s="3" t="s">
        <v>4779</v>
      </c>
      <c r="S390" s="3" t="s">
        <v>344</v>
      </c>
      <c r="T390" s="3" t="s">
        <v>4780</v>
      </c>
      <c r="U390" s="3" t="s">
        <v>271</v>
      </c>
      <c r="V390" s="3" t="s">
        <v>116</v>
      </c>
      <c r="W390" s="3" t="s">
        <v>4781</v>
      </c>
      <c r="X390" s="3" t="s">
        <v>4782</v>
      </c>
      <c r="Y390" s="3" t="s">
        <v>6</v>
      </c>
      <c r="Z390" s="3" t="s">
        <v>625</v>
      </c>
      <c r="AA390" s="3" t="s">
        <v>257</v>
      </c>
      <c r="AB390" s="3" t="s">
        <v>256</v>
      </c>
      <c r="AC390" s="3" t="s">
        <v>132</v>
      </c>
      <c r="AD390" s="3" t="s">
        <v>122</v>
      </c>
      <c r="AE390" s="3" t="s">
        <v>4783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4784</v>
      </c>
      <c r="AK390" s="3" t="s">
        <v>1732</v>
      </c>
      <c r="AL390" s="3" t="s">
        <v>3250</v>
      </c>
      <c r="AM390" s="3" t="s">
        <v>4785</v>
      </c>
      <c r="AN390" s="3" t="s">
        <v>4786</v>
      </c>
      <c r="AO390" s="3" t="s">
        <v>4787</v>
      </c>
      <c r="AP390" s="3" t="s">
        <v>116</v>
      </c>
      <c r="AQ390" s="3" t="s">
        <v>4788</v>
      </c>
      <c r="AR390" s="3" t="s">
        <v>4786</v>
      </c>
      <c r="AS390" s="3" t="s">
        <v>140</v>
      </c>
      <c r="AT390" s="3" t="s">
        <v>141</v>
      </c>
      <c r="AU390" s="3" t="s">
        <v>142</v>
      </c>
      <c r="AV390" s="3" t="s">
        <v>143</v>
      </c>
      <c r="AW390" s="3" t="s">
        <v>4789</v>
      </c>
    </row>
    <row r="391" spans="1:49" ht="45" customHeight="1" x14ac:dyDescent="0.35">
      <c r="A391" s="3" t="s">
        <v>4790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4791</v>
      </c>
      <c r="K391" s="3" t="s">
        <v>4792</v>
      </c>
      <c r="L391" s="3" t="s">
        <v>116</v>
      </c>
      <c r="M391" s="3" t="s">
        <v>119</v>
      </c>
      <c r="N391" s="3" t="s">
        <v>120</v>
      </c>
      <c r="O391" s="3" t="s">
        <v>4793</v>
      </c>
      <c r="P391" s="3" t="s">
        <v>122</v>
      </c>
      <c r="Q391" s="3" t="s">
        <v>123</v>
      </c>
      <c r="R391" s="3" t="s">
        <v>4794</v>
      </c>
      <c r="S391" s="3" t="s">
        <v>125</v>
      </c>
      <c r="T391" s="3" t="s">
        <v>4795</v>
      </c>
      <c r="U391" s="3" t="s">
        <v>4796</v>
      </c>
      <c r="V391" s="3" t="s">
        <v>116</v>
      </c>
      <c r="W391" s="3" t="s">
        <v>128</v>
      </c>
      <c r="X391" s="3" t="s">
        <v>4797</v>
      </c>
      <c r="Y391" s="3" t="s">
        <v>6</v>
      </c>
      <c r="Z391" s="3" t="s">
        <v>415</v>
      </c>
      <c r="AA391" s="3" t="s">
        <v>362</v>
      </c>
      <c r="AB391" s="3" t="s">
        <v>415</v>
      </c>
      <c r="AC391" s="3" t="s">
        <v>132</v>
      </c>
      <c r="AD391" s="3" t="s">
        <v>122</v>
      </c>
      <c r="AE391" s="3" t="s">
        <v>1236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4798</v>
      </c>
      <c r="AK391" s="3" t="s">
        <v>4799</v>
      </c>
      <c r="AL391" s="3" t="s">
        <v>2640</v>
      </c>
      <c r="AM391" s="3" t="s">
        <v>4800</v>
      </c>
      <c r="AN391" s="3" t="s">
        <v>4801</v>
      </c>
      <c r="AO391" s="3" t="s">
        <v>139</v>
      </c>
      <c r="AP391" s="3" t="s">
        <v>116</v>
      </c>
      <c r="AQ391" s="3" t="s">
        <v>4800</v>
      </c>
      <c r="AR391" s="3" t="s">
        <v>4801</v>
      </c>
      <c r="AS391" s="3" t="s">
        <v>140</v>
      </c>
      <c r="AT391" s="3" t="s">
        <v>141</v>
      </c>
      <c r="AU391" s="3" t="s">
        <v>142</v>
      </c>
      <c r="AV391" s="3" t="s">
        <v>143</v>
      </c>
      <c r="AW391" s="3" t="s">
        <v>144</v>
      </c>
    </row>
    <row r="392" spans="1:49" ht="45" customHeight="1" x14ac:dyDescent="0.35">
      <c r="A392" s="3" t="s">
        <v>4802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4803</v>
      </c>
      <c r="K392" s="3" t="s">
        <v>4804</v>
      </c>
      <c r="L392" s="3" t="s">
        <v>116</v>
      </c>
      <c r="M392" s="3" t="s">
        <v>119</v>
      </c>
      <c r="N392" s="3" t="s">
        <v>120</v>
      </c>
      <c r="O392" s="3" t="s">
        <v>4805</v>
      </c>
      <c r="P392" s="3" t="s">
        <v>122</v>
      </c>
      <c r="Q392" s="3" t="s">
        <v>123</v>
      </c>
      <c r="R392" s="3" t="s">
        <v>4806</v>
      </c>
      <c r="S392" s="3" t="s">
        <v>344</v>
      </c>
      <c r="T392" s="3" t="s">
        <v>4807</v>
      </c>
      <c r="U392" s="3" t="s">
        <v>610</v>
      </c>
      <c r="V392" s="3" t="s">
        <v>116</v>
      </c>
      <c r="W392" s="3" t="s">
        <v>128</v>
      </c>
      <c r="X392" s="3" t="s">
        <v>4808</v>
      </c>
      <c r="Y392" s="3" t="s">
        <v>6</v>
      </c>
      <c r="Z392" s="3" t="s">
        <v>130</v>
      </c>
      <c r="AA392" s="3" t="s">
        <v>131</v>
      </c>
      <c r="AB392" s="3" t="s">
        <v>130</v>
      </c>
      <c r="AC392" s="3" t="s">
        <v>132</v>
      </c>
      <c r="AD392" s="3" t="s">
        <v>122</v>
      </c>
      <c r="AE392" s="3" t="s">
        <v>1705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1933</v>
      </c>
      <c r="AK392" s="3" t="s">
        <v>4809</v>
      </c>
      <c r="AL392" s="3" t="s">
        <v>2899</v>
      </c>
      <c r="AM392" s="3" t="s">
        <v>4810</v>
      </c>
      <c r="AN392" s="3" t="s">
        <v>4811</v>
      </c>
      <c r="AO392" s="3" t="s">
        <v>395</v>
      </c>
      <c r="AP392" s="3" t="s">
        <v>116</v>
      </c>
      <c r="AQ392" s="3" t="s">
        <v>4810</v>
      </c>
      <c r="AR392" s="3" t="s">
        <v>4811</v>
      </c>
      <c r="AS392" s="3" t="s">
        <v>140</v>
      </c>
      <c r="AT392" s="3" t="s">
        <v>141</v>
      </c>
      <c r="AU392" s="3" t="s">
        <v>142</v>
      </c>
      <c r="AV392" s="3" t="s">
        <v>143</v>
      </c>
      <c r="AW392" s="3" t="s">
        <v>144</v>
      </c>
    </row>
    <row r="393" spans="1:49" ht="45" customHeight="1" x14ac:dyDescent="0.35">
      <c r="A393" s="3" t="s">
        <v>4812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4813</v>
      </c>
      <c r="K393" s="3" t="s">
        <v>4814</v>
      </c>
      <c r="L393" s="3" t="s">
        <v>116</v>
      </c>
      <c r="M393" s="3" t="s">
        <v>119</v>
      </c>
      <c r="N393" s="3" t="s">
        <v>120</v>
      </c>
      <c r="O393" s="3" t="s">
        <v>4815</v>
      </c>
      <c r="P393" s="3" t="s">
        <v>122</v>
      </c>
      <c r="Q393" s="3" t="s">
        <v>123</v>
      </c>
      <c r="R393" s="3" t="s">
        <v>4816</v>
      </c>
      <c r="S393" s="3" t="s">
        <v>125</v>
      </c>
      <c r="T393" s="3" t="s">
        <v>4817</v>
      </c>
      <c r="U393" s="3" t="s">
        <v>1689</v>
      </c>
      <c r="V393" s="3" t="s">
        <v>578</v>
      </c>
      <c r="W393" s="3" t="s">
        <v>128</v>
      </c>
      <c r="X393" s="3" t="s">
        <v>981</v>
      </c>
      <c r="Y393" s="3" t="s">
        <v>6</v>
      </c>
      <c r="Z393" s="3" t="s">
        <v>130</v>
      </c>
      <c r="AA393" s="3" t="s">
        <v>131</v>
      </c>
      <c r="AB393" s="3" t="s">
        <v>638</v>
      </c>
      <c r="AC393" s="3" t="s">
        <v>132</v>
      </c>
      <c r="AD393" s="3" t="s">
        <v>122</v>
      </c>
      <c r="AE393" s="3" t="s">
        <v>133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4818</v>
      </c>
      <c r="AK393" s="3" t="s">
        <v>1992</v>
      </c>
      <c r="AL393" s="3" t="s">
        <v>543</v>
      </c>
      <c r="AM393" s="3" t="s">
        <v>4819</v>
      </c>
      <c r="AN393" s="3" t="s">
        <v>4820</v>
      </c>
      <c r="AO393" s="3" t="s">
        <v>139</v>
      </c>
      <c r="AP393" s="3" t="s">
        <v>116</v>
      </c>
      <c r="AQ393" s="3" t="s">
        <v>4819</v>
      </c>
      <c r="AR393" s="3" t="s">
        <v>4820</v>
      </c>
      <c r="AS393" s="3" t="s">
        <v>140</v>
      </c>
      <c r="AT393" s="3" t="s">
        <v>141</v>
      </c>
      <c r="AU393" s="3" t="s">
        <v>142</v>
      </c>
      <c r="AV393" s="3" t="s">
        <v>143</v>
      </c>
      <c r="AW393" s="3" t="s">
        <v>144</v>
      </c>
    </row>
    <row r="394" spans="1:49" ht="45" customHeight="1" x14ac:dyDescent="0.35">
      <c r="A394" s="3" t="s">
        <v>4821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4822</v>
      </c>
      <c r="K394" s="3" t="s">
        <v>4823</v>
      </c>
      <c r="L394" s="3" t="s">
        <v>116</v>
      </c>
      <c r="M394" s="3" t="s">
        <v>119</v>
      </c>
      <c r="N394" s="3" t="s">
        <v>120</v>
      </c>
      <c r="O394" s="3" t="s">
        <v>4824</v>
      </c>
      <c r="P394" s="3" t="s">
        <v>122</v>
      </c>
      <c r="Q394" s="3" t="s">
        <v>123</v>
      </c>
      <c r="R394" s="3" t="s">
        <v>4825</v>
      </c>
      <c r="S394" s="3" t="s">
        <v>269</v>
      </c>
      <c r="T394" s="3" t="s">
        <v>4826</v>
      </c>
      <c r="U394" s="3" t="s">
        <v>4827</v>
      </c>
      <c r="V394" s="3" t="s">
        <v>116</v>
      </c>
      <c r="W394" s="3" t="s">
        <v>128</v>
      </c>
      <c r="X394" s="3" t="s">
        <v>1306</v>
      </c>
      <c r="Y394" s="3" t="s">
        <v>6</v>
      </c>
      <c r="Z394" s="3" t="s">
        <v>130</v>
      </c>
      <c r="AA394" s="3" t="s">
        <v>131</v>
      </c>
      <c r="AB394" s="3" t="s">
        <v>130</v>
      </c>
      <c r="AC394" s="3" t="s">
        <v>132</v>
      </c>
      <c r="AD394" s="3" t="s">
        <v>122</v>
      </c>
      <c r="AE394" s="3" t="s">
        <v>1307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2295</v>
      </c>
      <c r="AK394" s="3" t="s">
        <v>2296</v>
      </c>
      <c r="AL394" s="3" t="s">
        <v>542</v>
      </c>
      <c r="AM394" s="3" t="s">
        <v>4828</v>
      </c>
      <c r="AN394" s="3" t="s">
        <v>4829</v>
      </c>
      <c r="AO394" s="3" t="s">
        <v>139</v>
      </c>
      <c r="AP394" s="3" t="s">
        <v>116</v>
      </c>
      <c r="AQ394" s="3" t="s">
        <v>4828</v>
      </c>
      <c r="AR394" s="3" t="s">
        <v>4829</v>
      </c>
      <c r="AS394" s="3" t="s">
        <v>140</v>
      </c>
      <c r="AT394" s="3" t="s">
        <v>141</v>
      </c>
      <c r="AU394" s="3" t="s">
        <v>142</v>
      </c>
      <c r="AV394" s="3" t="s">
        <v>143</v>
      </c>
      <c r="AW394" s="3" t="s">
        <v>144</v>
      </c>
    </row>
    <row r="395" spans="1:49" ht="45" customHeight="1" x14ac:dyDescent="0.35">
      <c r="A395" s="3" t="s">
        <v>4830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4831</v>
      </c>
      <c r="K395" s="3" t="s">
        <v>4832</v>
      </c>
      <c r="L395" s="3" t="s">
        <v>116</v>
      </c>
      <c r="M395" s="3" t="s">
        <v>119</v>
      </c>
      <c r="N395" s="3" t="s">
        <v>120</v>
      </c>
      <c r="O395" s="3" t="s">
        <v>4833</v>
      </c>
      <c r="P395" s="3" t="s">
        <v>122</v>
      </c>
      <c r="Q395" s="3" t="s">
        <v>123</v>
      </c>
      <c r="R395" s="3" t="s">
        <v>4834</v>
      </c>
      <c r="S395" s="3" t="s">
        <v>125</v>
      </c>
      <c r="T395" s="3" t="s">
        <v>4835</v>
      </c>
      <c r="U395" s="3" t="s">
        <v>4836</v>
      </c>
      <c r="V395" s="3" t="s">
        <v>116</v>
      </c>
      <c r="W395" s="3" t="s">
        <v>128</v>
      </c>
      <c r="X395" s="3" t="s">
        <v>4837</v>
      </c>
      <c r="Y395" s="3" t="s">
        <v>6</v>
      </c>
      <c r="Z395" s="3" t="s">
        <v>361</v>
      </c>
      <c r="AA395" s="3" t="s">
        <v>362</v>
      </c>
      <c r="AB395" s="3" t="s">
        <v>415</v>
      </c>
      <c r="AC395" s="3" t="s">
        <v>132</v>
      </c>
      <c r="AD395" s="3" t="s">
        <v>122</v>
      </c>
      <c r="AE395" s="3" t="s">
        <v>4838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4839</v>
      </c>
      <c r="AK395" s="3" t="s">
        <v>462</v>
      </c>
      <c r="AL395" s="3" t="s">
        <v>4840</v>
      </c>
      <c r="AM395" s="3" t="s">
        <v>4841</v>
      </c>
      <c r="AN395" s="3" t="s">
        <v>4842</v>
      </c>
      <c r="AO395" s="3" t="s">
        <v>189</v>
      </c>
      <c r="AP395" s="3" t="s">
        <v>116</v>
      </c>
      <c r="AQ395" s="3" t="s">
        <v>4841</v>
      </c>
      <c r="AR395" s="3" t="s">
        <v>4842</v>
      </c>
      <c r="AS395" s="3" t="s">
        <v>140</v>
      </c>
      <c r="AT395" s="3" t="s">
        <v>141</v>
      </c>
      <c r="AU395" s="3" t="s">
        <v>142</v>
      </c>
      <c r="AV395" s="3" t="s">
        <v>143</v>
      </c>
      <c r="AW395" s="3" t="s">
        <v>144</v>
      </c>
    </row>
    <row r="396" spans="1:49" ht="45" customHeight="1" x14ac:dyDescent="0.35">
      <c r="A396" s="3" t="s">
        <v>4843</v>
      </c>
      <c r="B396" s="3" t="s">
        <v>112</v>
      </c>
      <c r="C396" s="3" t="s">
        <v>113</v>
      </c>
      <c r="D396" s="3" t="s">
        <v>114</v>
      </c>
      <c r="E396" s="3" t="s">
        <v>115</v>
      </c>
      <c r="F396" s="3" t="s">
        <v>116</v>
      </c>
      <c r="G396" s="3" t="s">
        <v>116</v>
      </c>
      <c r="H396" s="3" t="s">
        <v>116</v>
      </c>
      <c r="I396" s="3" t="s">
        <v>116</v>
      </c>
      <c r="J396" s="3" t="s">
        <v>4844</v>
      </c>
      <c r="K396" s="3" t="s">
        <v>4845</v>
      </c>
      <c r="L396" s="3" t="s">
        <v>116</v>
      </c>
      <c r="M396" s="3" t="s">
        <v>119</v>
      </c>
      <c r="N396" s="3" t="s">
        <v>120</v>
      </c>
      <c r="O396" s="3" t="s">
        <v>4846</v>
      </c>
      <c r="P396" s="3" t="s">
        <v>122</v>
      </c>
      <c r="Q396" s="3" t="s">
        <v>123</v>
      </c>
      <c r="R396" s="3" t="s">
        <v>758</v>
      </c>
      <c r="S396" s="3" t="s">
        <v>125</v>
      </c>
      <c r="T396" s="3" t="s">
        <v>4847</v>
      </c>
      <c r="U396" s="3" t="s">
        <v>4848</v>
      </c>
      <c r="V396" s="3" t="s">
        <v>116</v>
      </c>
      <c r="W396" s="3" t="s">
        <v>128</v>
      </c>
      <c r="X396" s="3" t="s">
        <v>4849</v>
      </c>
      <c r="Y396" s="3" t="s">
        <v>6</v>
      </c>
      <c r="Z396" s="3" t="s">
        <v>170</v>
      </c>
      <c r="AA396" s="3" t="s">
        <v>4850</v>
      </c>
      <c r="AB396" s="3" t="s">
        <v>170</v>
      </c>
      <c r="AC396" s="3" t="s">
        <v>132</v>
      </c>
      <c r="AD396" s="3" t="s">
        <v>122</v>
      </c>
      <c r="AE396" s="3" t="s">
        <v>4851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4852</v>
      </c>
      <c r="AK396" s="3" t="s">
        <v>614</v>
      </c>
      <c r="AL396" s="3" t="s">
        <v>614</v>
      </c>
      <c r="AM396" s="3" t="s">
        <v>4853</v>
      </c>
      <c r="AN396" s="3" t="s">
        <v>4854</v>
      </c>
      <c r="AO396" s="3" t="s">
        <v>139</v>
      </c>
      <c r="AP396" s="3" t="s">
        <v>116</v>
      </c>
      <c r="AQ396" s="3" t="s">
        <v>4853</v>
      </c>
      <c r="AR396" s="3" t="s">
        <v>4854</v>
      </c>
      <c r="AS396" s="3" t="s">
        <v>140</v>
      </c>
      <c r="AT396" s="3" t="s">
        <v>141</v>
      </c>
      <c r="AU396" s="3" t="s">
        <v>142</v>
      </c>
      <c r="AV396" s="3" t="s">
        <v>143</v>
      </c>
      <c r="AW396" s="3" t="s">
        <v>144</v>
      </c>
    </row>
    <row r="397" spans="1:49" ht="45" customHeight="1" x14ac:dyDescent="0.35">
      <c r="A397" s="3" t="s">
        <v>4855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4856</v>
      </c>
      <c r="K397" s="3" t="s">
        <v>4857</v>
      </c>
      <c r="L397" s="3" t="s">
        <v>116</v>
      </c>
      <c r="M397" s="3" t="s">
        <v>119</v>
      </c>
      <c r="N397" s="3" t="s">
        <v>120</v>
      </c>
      <c r="O397" s="3" t="s">
        <v>4858</v>
      </c>
      <c r="P397" s="3" t="s">
        <v>122</v>
      </c>
      <c r="Q397" s="3" t="s">
        <v>123</v>
      </c>
      <c r="R397" s="3" t="s">
        <v>4859</v>
      </c>
      <c r="S397" s="3" t="s">
        <v>125</v>
      </c>
      <c r="T397" s="3" t="s">
        <v>4860</v>
      </c>
      <c r="U397" s="3" t="s">
        <v>4861</v>
      </c>
      <c r="V397" s="3" t="s">
        <v>116</v>
      </c>
      <c r="W397" s="3" t="s">
        <v>128</v>
      </c>
      <c r="X397" s="3" t="s">
        <v>129</v>
      </c>
      <c r="Y397" s="3" t="s">
        <v>6</v>
      </c>
      <c r="Z397" s="3" t="s">
        <v>130</v>
      </c>
      <c r="AA397" s="3" t="s">
        <v>131</v>
      </c>
      <c r="AB397" s="3" t="s">
        <v>130</v>
      </c>
      <c r="AC397" s="3" t="s">
        <v>132</v>
      </c>
      <c r="AD397" s="3" t="s">
        <v>122</v>
      </c>
      <c r="AE397" s="3" t="s">
        <v>133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4862</v>
      </c>
      <c r="AK397" s="3" t="s">
        <v>2282</v>
      </c>
      <c r="AL397" s="3" t="s">
        <v>4863</v>
      </c>
      <c r="AM397" s="3" t="s">
        <v>4864</v>
      </c>
      <c r="AN397" s="3" t="s">
        <v>4865</v>
      </c>
      <c r="AO397" s="3" t="s">
        <v>139</v>
      </c>
      <c r="AP397" s="3" t="s">
        <v>116</v>
      </c>
      <c r="AQ397" s="3" t="s">
        <v>4864</v>
      </c>
      <c r="AR397" s="3" t="s">
        <v>4865</v>
      </c>
      <c r="AS397" s="3" t="s">
        <v>140</v>
      </c>
      <c r="AT397" s="3" t="s">
        <v>141</v>
      </c>
      <c r="AU397" s="3" t="s">
        <v>142</v>
      </c>
      <c r="AV397" s="3" t="s">
        <v>143</v>
      </c>
      <c r="AW397" s="3" t="s">
        <v>144</v>
      </c>
    </row>
    <row r="398" spans="1:49" ht="45" customHeight="1" x14ac:dyDescent="0.35">
      <c r="A398" s="3" t="s">
        <v>4866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4867</v>
      </c>
      <c r="K398" s="3" t="s">
        <v>4868</v>
      </c>
      <c r="L398" s="3" t="s">
        <v>116</v>
      </c>
      <c r="M398" s="3" t="s">
        <v>119</v>
      </c>
      <c r="N398" s="3" t="s">
        <v>120</v>
      </c>
      <c r="O398" s="3" t="s">
        <v>4869</v>
      </c>
      <c r="P398" s="3" t="s">
        <v>4870</v>
      </c>
      <c r="Q398" s="3" t="s">
        <v>123</v>
      </c>
      <c r="R398" s="3" t="s">
        <v>4871</v>
      </c>
      <c r="S398" s="3" t="s">
        <v>125</v>
      </c>
      <c r="T398" s="3" t="s">
        <v>1107</v>
      </c>
      <c r="U398" s="3" t="s">
        <v>4872</v>
      </c>
      <c r="V398" s="3" t="s">
        <v>116</v>
      </c>
      <c r="W398" s="3" t="s">
        <v>526</v>
      </c>
      <c r="X398" s="3" t="s">
        <v>4873</v>
      </c>
      <c r="Y398" s="3" t="s">
        <v>6</v>
      </c>
      <c r="Z398" s="3" t="s">
        <v>4452</v>
      </c>
      <c r="AA398" s="3" t="s">
        <v>2041</v>
      </c>
      <c r="AB398" s="3" t="s">
        <v>4448</v>
      </c>
      <c r="AC398" s="3" t="s">
        <v>2041</v>
      </c>
      <c r="AD398" s="3" t="s">
        <v>4448</v>
      </c>
      <c r="AE398" s="3" t="s">
        <v>4874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1109</v>
      </c>
      <c r="AK398" s="3" t="s">
        <v>4875</v>
      </c>
      <c r="AL398" s="3" t="s">
        <v>4876</v>
      </c>
      <c r="AM398" s="3" t="s">
        <v>4877</v>
      </c>
      <c r="AN398" s="3" t="s">
        <v>4878</v>
      </c>
      <c r="AO398" s="3" t="s">
        <v>139</v>
      </c>
      <c r="AP398" s="3" t="s">
        <v>116</v>
      </c>
      <c r="AQ398" s="3" t="s">
        <v>4877</v>
      </c>
      <c r="AR398" s="3" t="s">
        <v>4878</v>
      </c>
      <c r="AS398" s="3" t="s">
        <v>140</v>
      </c>
      <c r="AT398" s="3" t="s">
        <v>141</v>
      </c>
      <c r="AU398" s="3" t="s">
        <v>142</v>
      </c>
      <c r="AV398" s="3" t="s">
        <v>143</v>
      </c>
      <c r="AW398" s="3" t="s">
        <v>2628</v>
      </c>
    </row>
    <row r="399" spans="1:49" ht="45" customHeight="1" x14ac:dyDescent="0.35">
      <c r="A399" s="3" t="s">
        <v>4879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4880</v>
      </c>
      <c r="K399" s="3" t="s">
        <v>4881</v>
      </c>
      <c r="L399" s="3" t="s">
        <v>116</v>
      </c>
      <c r="M399" s="3" t="s">
        <v>119</v>
      </c>
      <c r="N399" s="3" t="s">
        <v>120</v>
      </c>
      <c r="O399" s="3" t="s">
        <v>4882</v>
      </c>
      <c r="P399" s="3" t="s">
        <v>122</v>
      </c>
      <c r="Q399" s="3" t="s">
        <v>123</v>
      </c>
      <c r="R399" s="3" t="s">
        <v>4883</v>
      </c>
      <c r="S399" s="3" t="s">
        <v>125</v>
      </c>
      <c r="T399" s="3" t="s">
        <v>4884</v>
      </c>
      <c r="U399" s="3" t="s">
        <v>4885</v>
      </c>
      <c r="V399" s="3" t="s">
        <v>116</v>
      </c>
      <c r="W399" s="3" t="s">
        <v>128</v>
      </c>
      <c r="X399" s="3" t="s">
        <v>4886</v>
      </c>
      <c r="Y399" s="3" t="s">
        <v>6</v>
      </c>
      <c r="Z399" s="3" t="s">
        <v>130</v>
      </c>
      <c r="AA399" s="3" t="s">
        <v>131</v>
      </c>
      <c r="AB399" s="3" t="s">
        <v>130</v>
      </c>
      <c r="AC399" s="3" t="s">
        <v>132</v>
      </c>
      <c r="AD399" s="3" t="s">
        <v>122</v>
      </c>
      <c r="AE399" s="3" t="s">
        <v>4887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4888</v>
      </c>
      <c r="AK399" s="3" t="s">
        <v>1284</v>
      </c>
      <c r="AL399" s="3" t="s">
        <v>4889</v>
      </c>
      <c r="AM399" s="3" t="s">
        <v>4890</v>
      </c>
      <c r="AN399" s="3" t="s">
        <v>4891</v>
      </c>
      <c r="AO399" s="3" t="s">
        <v>139</v>
      </c>
      <c r="AP399" s="3" t="s">
        <v>116</v>
      </c>
      <c r="AQ399" s="3" t="s">
        <v>4890</v>
      </c>
      <c r="AR399" s="3" t="s">
        <v>4891</v>
      </c>
      <c r="AS399" s="3" t="s">
        <v>140</v>
      </c>
      <c r="AT399" s="3" t="s">
        <v>141</v>
      </c>
      <c r="AU399" s="3" t="s">
        <v>142</v>
      </c>
      <c r="AV399" s="3" t="s">
        <v>143</v>
      </c>
      <c r="AW399" s="3" t="s">
        <v>2628</v>
      </c>
    </row>
    <row r="400" spans="1:49" ht="45" customHeight="1" x14ac:dyDescent="0.35">
      <c r="A400" s="3" t="s">
        <v>4892</v>
      </c>
      <c r="B400" s="3" t="s">
        <v>112</v>
      </c>
      <c r="C400" s="3" t="s">
        <v>113</v>
      </c>
      <c r="D400" s="3" t="s">
        <v>114</v>
      </c>
      <c r="E400" s="3" t="s">
        <v>436</v>
      </c>
      <c r="F400" s="3" t="s">
        <v>4893</v>
      </c>
      <c r="G400" s="3" t="s">
        <v>1162</v>
      </c>
      <c r="H400" s="3" t="s">
        <v>136</v>
      </c>
      <c r="I400" s="3" t="s">
        <v>440</v>
      </c>
      <c r="J400" s="3" t="s">
        <v>4894</v>
      </c>
      <c r="K400" s="3" t="s">
        <v>4895</v>
      </c>
      <c r="L400" s="3" t="s">
        <v>116</v>
      </c>
      <c r="M400" s="3" t="s">
        <v>119</v>
      </c>
      <c r="N400" s="3" t="s">
        <v>120</v>
      </c>
      <c r="O400" s="3" t="s">
        <v>4896</v>
      </c>
      <c r="P400" s="3" t="s">
        <v>122</v>
      </c>
      <c r="Q400" s="3" t="s">
        <v>123</v>
      </c>
      <c r="R400" s="3" t="s">
        <v>4897</v>
      </c>
      <c r="S400" s="3" t="s">
        <v>125</v>
      </c>
      <c r="T400" s="3" t="s">
        <v>4898</v>
      </c>
      <c r="U400" s="3" t="s">
        <v>4899</v>
      </c>
      <c r="V400" s="3" t="s">
        <v>116</v>
      </c>
      <c r="W400" s="3" t="s">
        <v>128</v>
      </c>
      <c r="X400" s="3" t="s">
        <v>4900</v>
      </c>
      <c r="Y400" s="3" t="s">
        <v>6</v>
      </c>
      <c r="Z400" s="3" t="s">
        <v>256</v>
      </c>
      <c r="AA400" s="3" t="s">
        <v>257</v>
      </c>
      <c r="AB400" s="3" t="s">
        <v>256</v>
      </c>
      <c r="AC400" s="3" t="s">
        <v>132</v>
      </c>
      <c r="AD400" s="3" t="s">
        <v>122</v>
      </c>
      <c r="AE400" s="3" t="s">
        <v>4901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4902</v>
      </c>
      <c r="AK400" s="3" t="s">
        <v>1162</v>
      </c>
      <c r="AL400" s="3" t="s">
        <v>136</v>
      </c>
      <c r="AM400" s="3" t="s">
        <v>4903</v>
      </c>
      <c r="AN400" s="3" t="s">
        <v>4904</v>
      </c>
      <c r="AO400" s="3" t="s">
        <v>139</v>
      </c>
      <c r="AP400" s="3" t="s">
        <v>116</v>
      </c>
      <c r="AQ400" s="3" t="s">
        <v>4903</v>
      </c>
      <c r="AR400" s="3" t="s">
        <v>4904</v>
      </c>
      <c r="AS400" s="3" t="s">
        <v>140</v>
      </c>
      <c r="AT400" s="3" t="s">
        <v>141</v>
      </c>
      <c r="AU400" s="3" t="s">
        <v>142</v>
      </c>
      <c r="AV400" s="3" t="s">
        <v>143</v>
      </c>
      <c r="AW400" s="3" t="s">
        <v>930</v>
      </c>
    </row>
    <row r="401" spans="1:49" ht="45" customHeight="1" x14ac:dyDescent="0.35">
      <c r="A401" s="3" t="s">
        <v>4905</v>
      </c>
      <c r="B401" s="3" t="s">
        <v>112</v>
      </c>
      <c r="C401" s="3" t="s">
        <v>113</v>
      </c>
      <c r="D401" s="3" t="s">
        <v>114</v>
      </c>
      <c r="E401" s="3" t="s">
        <v>436</v>
      </c>
      <c r="F401" s="3" t="s">
        <v>4396</v>
      </c>
      <c r="G401" s="3" t="s">
        <v>4906</v>
      </c>
      <c r="H401" s="3" t="s">
        <v>4907</v>
      </c>
      <c r="I401" s="3" t="s">
        <v>440</v>
      </c>
      <c r="J401" s="3" t="s">
        <v>4908</v>
      </c>
      <c r="K401" s="3" t="s">
        <v>4909</v>
      </c>
      <c r="L401" s="3" t="s">
        <v>116</v>
      </c>
      <c r="M401" s="3" t="s">
        <v>119</v>
      </c>
      <c r="N401" s="3" t="s">
        <v>120</v>
      </c>
      <c r="O401" s="3" t="s">
        <v>4910</v>
      </c>
      <c r="P401" s="3" t="s">
        <v>122</v>
      </c>
      <c r="Q401" s="3" t="s">
        <v>123</v>
      </c>
      <c r="R401" s="3" t="s">
        <v>4911</v>
      </c>
      <c r="S401" s="3" t="s">
        <v>125</v>
      </c>
      <c r="T401" s="3" t="s">
        <v>4912</v>
      </c>
      <c r="U401" s="3" t="s">
        <v>4913</v>
      </c>
      <c r="V401" s="3" t="s">
        <v>116</v>
      </c>
      <c r="W401" s="3" t="s">
        <v>128</v>
      </c>
      <c r="X401" s="3" t="s">
        <v>4914</v>
      </c>
      <c r="Y401" s="3" t="s">
        <v>6</v>
      </c>
      <c r="Z401" s="3" t="s">
        <v>130</v>
      </c>
      <c r="AA401" s="3" t="s">
        <v>131</v>
      </c>
      <c r="AB401" s="3" t="s">
        <v>130</v>
      </c>
      <c r="AC401" s="3" t="s">
        <v>132</v>
      </c>
      <c r="AD401" s="3" t="s">
        <v>122</v>
      </c>
      <c r="AE401" s="3" t="s">
        <v>3410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4396</v>
      </c>
      <c r="AK401" s="3" t="s">
        <v>4906</v>
      </c>
      <c r="AL401" s="3" t="s">
        <v>4907</v>
      </c>
      <c r="AM401" s="3" t="s">
        <v>4915</v>
      </c>
      <c r="AN401" s="3" t="s">
        <v>4916</v>
      </c>
      <c r="AO401" s="3" t="s">
        <v>116</v>
      </c>
      <c r="AP401" s="3" t="s">
        <v>116</v>
      </c>
      <c r="AQ401" s="3" t="s">
        <v>4915</v>
      </c>
      <c r="AR401" s="3" t="s">
        <v>4916</v>
      </c>
      <c r="AS401" s="3" t="s">
        <v>140</v>
      </c>
      <c r="AT401" s="3" t="s">
        <v>141</v>
      </c>
      <c r="AU401" s="3" t="s">
        <v>142</v>
      </c>
      <c r="AV401" s="3" t="s">
        <v>143</v>
      </c>
      <c r="AW401" s="3" t="s">
        <v>4917</v>
      </c>
    </row>
    <row r="402" spans="1:49" ht="45" customHeight="1" x14ac:dyDescent="0.35">
      <c r="A402" s="3" t="s">
        <v>4918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4919</v>
      </c>
      <c r="K402" s="3" t="s">
        <v>4920</v>
      </c>
      <c r="L402" s="3" t="s">
        <v>116</v>
      </c>
      <c r="M402" s="3" t="s">
        <v>119</v>
      </c>
      <c r="N402" s="3" t="s">
        <v>120</v>
      </c>
      <c r="O402" s="3" t="s">
        <v>4921</v>
      </c>
      <c r="P402" s="3" t="s">
        <v>122</v>
      </c>
      <c r="Q402" s="3" t="s">
        <v>123</v>
      </c>
      <c r="R402" s="3" t="s">
        <v>758</v>
      </c>
      <c r="S402" s="3" t="s">
        <v>125</v>
      </c>
      <c r="T402" s="3" t="s">
        <v>4922</v>
      </c>
      <c r="U402" s="3" t="s">
        <v>4923</v>
      </c>
      <c r="V402" s="3" t="s">
        <v>320</v>
      </c>
      <c r="W402" s="3" t="s">
        <v>128</v>
      </c>
      <c r="X402" s="3" t="s">
        <v>4924</v>
      </c>
      <c r="Y402" s="3" t="s">
        <v>6</v>
      </c>
      <c r="Z402" s="3" t="s">
        <v>130</v>
      </c>
      <c r="AA402" s="3" t="s">
        <v>131</v>
      </c>
      <c r="AB402" s="3" t="s">
        <v>130</v>
      </c>
      <c r="AC402" s="3" t="s">
        <v>132</v>
      </c>
      <c r="AD402" s="3" t="s">
        <v>122</v>
      </c>
      <c r="AE402" s="3" t="s">
        <v>4925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4926</v>
      </c>
      <c r="AK402" s="3" t="s">
        <v>2379</v>
      </c>
      <c r="AL402" s="3" t="s">
        <v>366</v>
      </c>
      <c r="AM402" s="3" t="s">
        <v>4927</v>
      </c>
      <c r="AN402" s="3" t="s">
        <v>4928</v>
      </c>
      <c r="AO402" s="3" t="s">
        <v>139</v>
      </c>
      <c r="AP402" s="3" t="s">
        <v>116</v>
      </c>
      <c r="AQ402" s="3" t="s">
        <v>4927</v>
      </c>
      <c r="AR402" s="3" t="s">
        <v>4928</v>
      </c>
      <c r="AS402" s="3" t="s">
        <v>140</v>
      </c>
      <c r="AT402" s="3" t="s">
        <v>141</v>
      </c>
      <c r="AU402" s="3" t="s">
        <v>142</v>
      </c>
      <c r="AV402" s="3" t="s">
        <v>143</v>
      </c>
      <c r="AW402" s="3" t="s">
        <v>144</v>
      </c>
    </row>
    <row r="403" spans="1:49" ht="45" customHeight="1" x14ac:dyDescent="0.35">
      <c r="A403" s="3" t="s">
        <v>4929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4930</v>
      </c>
      <c r="K403" s="3" t="s">
        <v>4931</v>
      </c>
      <c r="L403" s="3" t="s">
        <v>116</v>
      </c>
      <c r="M403" s="3" t="s">
        <v>119</v>
      </c>
      <c r="N403" s="3" t="s">
        <v>120</v>
      </c>
      <c r="O403" s="3" t="s">
        <v>4932</v>
      </c>
      <c r="P403" s="3" t="s">
        <v>122</v>
      </c>
      <c r="Q403" s="3" t="s">
        <v>123</v>
      </c>
      <c r="R403" s="3" t="s">
        <v>4933</v>
      </c>
      <c r="S403" s="3" t="s">
        <v>125</v>
      </c>
      <c r="T403" s="3" t="s">
        <v>2836</v>
      </c>
      <c r="U403" s="3" t="s">
        <v>2837</v>
      </c>
      <c r="V403" s="3" t="s">
        <v>116</v>
      </c>
      <c r="W403" s="3" t="s">
        <v>128</v>
      </c>
      <c r="X403" s="3" t="s">
        <v>129</v>
      </c>
      <c r="Y403" s="3" t="s">
        <v>6</v>
      </c>
      <c r="Z403" s="3" t="s">
        <v>130</v>
      </c>
      <c r="AA403" s="3" t="s">
        <v>131</v>
      </c>
      <c r="AB403" s="3" t="s">
        <v>130</v>
      </c>
      <c r="AC403" s="3" t="s">
        <v>132</v>
      </c>
      <c r="AD403" s="3" t="s">
        <v>122</v>
      </c>
      <c r="AE403" s="3" t="s">
        <v>133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2838</v>
      </c>
      <c r="AK403" s="3" t="s">
        <v>2459</v>
      </c>
      <c r="AL403" s="3" t="s">
        <v>1007</v>
      </c>
      <c r="AM403" s="3" t="s">
        <v>4934</v>
      </c>
      <c r="AN403" s="3" t="s">
        <v>4935</v>
      </c>
      <c r="AO403" s="3" t="s">
        <v>139</v>
      </c>
      <c r="AP403" s="3" t="s">
        <v>116</v>
      </c>
      <c r="AQ403" s="3" t="s">
        <v>4934</v>
      </c>
      <c r="AR403" s="3" t="s">
        <v>4935</v>
      </c>
      <c r="AS403" s="3" t="s">
        <v>140</v>
      </c>
      <c r="AT403" s="3" t="s">
        <v>141</v>
      </c>
      <c r="AU403" s="3" t="s">
        <v>142</v>
      </c>
      <c r="AV403" s="3" t="s">
        <v>143</v>
      </c>
      <c r="AW403" s="3" t="s">
        <v>144</v>
      </c>
    </row>
    <row r="404" spans="1:49" ht="45" customHeight="1" x14ac:dyDescent="0.35">
      <c r="A404" s="3" t="s">
        <v>4936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116</v>
      </c>
      <c r="G404" s="3" t="s">
        <v>116</v>
      </c>
      <c r="H404" s="3" t="s">
        <v>116</v>
      </c>
      <c r="I404" s="3" t="s">
        <v>116</v>
      </c>
      <c r="J404" s="3" t="s">
        <v>4937</v>
      </c>
      <c r="K404" s="3" t="s">
        <v>4938</v>
      </c>
      <c r="L404" s="3" t="s">
        <v>116</v>
      </c>
      <c r="M404" s="3" t="s">
        <v>119</v>
      </c>
      <c r="N404" s="3" t="s">
        <v>120</v>
      </c>
      <c r="O404" s="3" t="s">
        <v>4939</v>
      </c>
      <c r="P404" s="3" t="s">
        <v>122</v>
      </c>
      <c r="Q404" s="3" t="s">
        <v>123</v>
      </c>
      <c r="R404" s="3" t="s">
        <v>1204</v>
      </c>
      <c r="S404" s="3" t="s">
        <v>344</v>
      </c>
      <c r="T404" s="3" t="s">
        <v>4940</v>
      </c>
      <c r="U404" s="3" t="s">
        <v>4941</v>
      </c>
      <c r="V404" s="3" t="s">
        <v>116</v>
      </c>
      <c r="W404" s="3" t="s">
        <v>128</v>
      </c>
      <c r="X404" s="3" t="s">
        <v>4942</v>
      </c>
      <c r="Y404" s="3" t="s">
        <v>6</v>
      </c>
      <c r="Z404" s="3" t="s">
        <v>256</v>
      </c>
      <c r="AA404" s="3" t="s">
        <v>257</v>
      </c>
      <c r="AB404" s="3" t="s">
        <v>256</v>
      </c>
      <c r="AC404" s="3" t="s">
        <v>132</v>
      </c>
      <c r="AD404" s="3" t="s">
        <v>122</v>
      </c>
      <c r="AE404" s="3" t="s">
        <v>788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184</v>
      </c>
      <c r="AK404" s="3" t="s">
        <v>4943</v>
      </c>
      <c r="AL404" s="3" t="s">
        <v>4944</v>
      </c>
      <c r="AM404" s="3" t="s">
        <v>4945</v>
      </c>
      <c r="AN404" s="3" t="s">
        <v>4946</v>
      </c>
      <c r="AO404" s="3" t="s">
        <v>139</v>
      </c>
      <c r="AP404" s="3" t="s">
        <v>116</v>
      </c>
      <c r="AQ404" s="3" t="s">
        <v>4945</v>
      </c>
      <c r="AR404" s="3" t="s">
        <v>4947</v>
      </c>
      <c r="AS404" s="3" t="s">
        <v>140</v>
      </c>
      <c r="AT404" s="3" t="s">
        <v>141</v>
      </c>
      <c r="AU404" s="3" t="s">
        <v>142</v>
      </c>
      <c r="AV404" s="3" t="s">
        <v>143</v>
      </c>
      <c r="AW404" s="3" t="s">
        <v>144</v>
      </c>
    </row>
    <row r="405" spans="1:49" ht="45" customHeight="1" x14ac:dyDescent="0.35">
      <c r="A405" s="3" t="s">
        <v>4948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4949</v>
      </c>
      <c r="K405" s="3" t="s">
        <v>4950</v>
      </c>
      <c r="L405" s="3" t="s">
        <v>116</v>
      </c>
      <c r="M405" s="3" t="s">
        <v>119</v>
      </c>
      <c r="N405" s="3" t="s">
        <v>120</v>
      </c>
      <c r="O405" s="3" t="s">
        <v>4951</v>
      </c>
      <c r="P405" s="3" t="s">
        <v>122</v>
      </c>
      <c r="Q405" s="3" t="s">
        <v>123</v>
      </c>
      <c r="R405" s="3" t="s">
        <v>4952</v>
      </c>
      <c r="S405" s="3" t="s">
        <v>344</v>
      </c>
      <c r="T405" s="3" t="s">
        <v>4953</v>
      </c>
      <c r="U405" s="3" t="s">
        <v>1004</v>
      </c>
      <c r="V405" s="3" t="s">
        <v>3331</v>
      </c>
      <c r="W405" s="3" t="s">
        <v>128</v>
      </c>
      <c r="X405" s="3" t="s">
        <v>4954</v>
      </c>
      <c r="Y405" s="3" t="s">
        <v>6</v>
      </c>
      <c r="Z405" s="3" t="s">
        <v>130</v>
      </c>
      <c r="AA405" s="3" t="s">
        <v>131</v>
      </c>
      <c r="AB405" s="3" t="s">
        <v>130</v>
      </c>
      <c r="AC405" s="3" t="s">
        <v>132</v>
      </c>
      <c r="AD405" s="3" t="s">
        <v>122</v>
      </c>
      <c r="AE405" s="3" t="s">
        <v>4955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4956</v>
      </c>
      <c r="AK405" s="3" t="s">
        <v>2741</v>
      </c>
      <c r="AL405" s="3" t="s">
        <v>614</v>
      </c>
      <c r="AM405" s="3" t="s">
        <v>4957</v>
      </c>
      <c r="AN405" s="3" t="s">
        <v>4958</v>
      </c>
      <c r="AO405" s="3" t="s">
        <v>139</v>
      </c>
      <c r="AP405" s="3" t="s">
        <v>116</v>
      </c>
      <c r="AQ405" s="3" t="s">
        <v>4957</v>
      </c>
      <c r="AR405" s="3" t="s">
        <v>4959</v>
      </c>
      <c r="AS405" s="3" t="s">
        <v>140</v>
      </c>
      <c r="AT405" s="3" t="s">
        <v>141</v>
      </c>
      <c r="AU405" s="3" t="s">
        <v>142</v>
      </c>
      <c r="AV405" s="3" t="s">
        <v>143</v>
      </c>
      <c r="AW405" s="3" t="s">
        <v>144</v>
      </c>
    </row>
    <row r="406" spans="1:49" ht="45" customHeight="1" x14ac:dyDescent="0.35">
      <c r="A406" s="3" t="s">
        <v>4960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4961</v>
      </c>
      <c r="K406" s="3" t="s">
        <v>4962</v>
      </c>
      <c r="L406" s="3" t="s">
        <v>116</v>
      </c>
      <c r="M406" s="3" t="s">
        <v>119</v>
      </c>
      <c r="N406" s="3" t="s">
        <v>120</v>
      </c>
      <c r="O406" s="3" t="s">
        <v>4963</v>
      </c>
      <c r="P406" s="3" t="s">
        <v>122</v>
      </c>
      <c r="Q406" s="3" t="s">
        <v>123</v>
      </c>
      <c r="R406" s="3" t="s">
        <v>4964</v>
      </c>
      <c r="S406" s="3" t="s">
        <v>125</v>
      </c>
      <c r="T406" s="3" t="s">
        <v>4965</v>
      </c>
      <c r="U406" s="3" t="s">
        <v>4663</v>
      </c>
      <c r="V406" s="3" t="s">
        <v>116</v>
      </c>
      <c r="W406" s="3" t="s">
        <v>128</v>
      </c>
      <c r="X406" s="3" t="s">
        <v>3676</v>
      </c>
      <c r="Y406" s="3" t="s">
        <v>6</v>
      </c>
      <c r="Z406" s="3" t="s">
        <v>130</v>
      </c>
      <c r="AA406" s="3" t="s">
        <v>131</v>
      </c>
      <c r="AB406" s="3" t="s">
        <v>130</v>
      </c>
      <c r="AC406" s="3" t="s">
        <v>132</v>
      </c>
      <c r="AD406" s="3" t="s">
        <v>122</v>
      </c>
      <c r="AE406" s="3" t="s">
        <v>3677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4966</v>
      </c>
      <c r="AK406" s="3" t="s">
        <v>1123</v>
      </c>
      <c r="AL406" s="3" t="s">
        <v>778</v>
      </c>
      <c r="AM406" s="3" t="s">
        <v>4967</v>
      </c>
      <c r="AN406" s="3" t="s">
        <v>4968</v>
      </c>
      <c r="AO406" s="3" t="s">
        <v>139</v>
      </c>
      <c r="AP406" s="3" t="s">
        <v>116</v>
      </c>
      <c r="AQ406" s="3" t="s">
        <v>4969</v>
      </c>
      <c r="AR406" s="3" t="s">
        <v>4968</v>
      </c>
      <c r="AS406" s="3" t="s">
        <v>140</v>
      </c>
      <c r="AT406" s="3" t="s">
        <v>141</v>
      </c>
      <c r="AU406" s="3" t="s">
        <v>142</v>
      </c>
      <c r="AV406" s="3" t="s">
        <v>143</v>
      </c>
      <c r="AW406" s="3" t="s">
        <v>144</v>
      </c>
    </row>
    <row r="407" spans="1:49" ht="45" customHeight="1" x14ac:dyDescent="0.35">
      <c r="A407" s="3" t="s">
        <v>4970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4971</v>
      </c>
      <c r="K407" s="3" t="s">
        <v>4972</v>
      </c>
      <c r="L407" s="3" t="s">
        <v>116</v>
      </c>
      <c r="M407" s="3" t="s">
        <v>119</v>
      </c>
      <c r="N407" s="3" t="s">
        <v>120</v>
      </c>
      <c r="O407" s="3" t="s">
        <v>4973</v>
      </c>
      <c r="P407" s="3" t="s">
        <v>122</v>
      </c>
      <c r="Q407" s="3" t="s">
        <v>123</v>
      </c>
      <c r="R407" s="3" t="s">
        <v>4974</v>
      </c>
      <c r="S407" s="3" t="s">
        <v>125</v>
      </c>
      <c r="T407" s="3" t="s">
        <v>4975</v>
      </c>
      <c r="U407" s="3" t="s">
        <v>4976</v>
      </c>
      <c r="V407" s="3" t="s">
        <v>116</v>
      </c>
      <c r="W407" s="3" t="s">
        <v>128</v>
      </c>
      <c r="X407" s="3" t="s">
        <v>1972</v>
      </c>
      <c r="Y407" s="3" t="s">
        <v>6</v>
      </c>
      <c r="Z407" s="3" t="s">
        <v>415</v>
      </c>
      <c r="AA407" s="3" t="s">
        <v>362</v>
      </c>
      <c r="AB407" s="3" t="s">
        <v>415</v>
      </c>
      <c r="AC407" s="3" t="s">
        <v>132</v>
      </c>
      <c r="AD407" s="3" t="s">
        <v>122</v>
      </c>
      <c r="AE407" s="3" t="s">
        <v>1974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4977</v>
      </c>
      <c r="AK407" s="3" t="s">
        <v>214</v>
      </c>
      <c r="AL407" s="3" t="s">
        <v>2741</v>
      </c>
      <c r="AM407" s="3" t="s">
        <v>4978</v>
      </c>
      <c r="AN407" s="3" t="s">
        <v>4979</v>
      </c>
      <c r="AO407" s="3" t="s">
        <v>139</v>
      </c>
      <c r="AP407" s="3" t="s">
        <v>4980</v>
      </c>
      <c r="AQ407" s="3" t="s">
        <v>4978</v>
      </c>
      <c r="AR407" s="3" t="s">
        <v>4979</v>
      </c>
      <c r="AS407" s="3" t="s">
        <v>140</v>
      </c>
      <c r="AT407" s="3" t="s">
        <v>141</v>
      </c>
      <c r="AU407" s="3" t="s">
        <v>142</v>
      </c>
      <c r="AV407" s="3" t="s">
        <v>143</v>
      </c>
      <c r="AW407" s="3" t="s">
        <v>144</v>
      </c>
    </row>
    <row r="408" spans="1:49" ht="45" customHeight="1" x14ac:dyDescent="0.35">
      <c r="A408" s="3" t="s">
        <v>4981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4982</v>
      </c>
      <c r="K408" s="3" t="s">
        <v>4983</v>
      </c>
      <c r="L408" s="3" t="s">
        <v>116</v>
      </c>
      <c r="M408" s="3" t="s">
        <v>119</v>
      </c>
      <c r="N408" s="3" t="s">
        <v>120</v>
      </c>
      <c r="O408" s="3" t="s">
        <v>4984</v>
      </c>
      <c r="P408" s="3" t="s">
        <v>1107</v>
      </c>
      <c r="Q408" s="3" t="s">
        <v>123</v>
      </c>
      <c r="R408" s="3" t="s">
        <v>4985</v>
      </c>
      <c r="S408" s="3" t="s">
        <v>1016</v>
      </c>
      <c r="T408" s="3" t="s">
        <v>4986</v>
      </c>
      <c r="U408" s="3" t="s">
        <v>4987</v>
      </c>
      <c r="V408" s="3" t="s">
        <v>116</v>
      </c>
      <c r="W408" s="3" t="s">
        <v>128</v>
      </c>
      <c r="X408" s="3" t="s">
        <v>4988</v>
      </c>
      <c r="Y408" s="3" t="s">
        <v>6</v>
      </c>
      <c r="Z408" s="3" t="s">
        <v>1107</v>
      </c>
      <c r="AA408" s="3" t="s">
        <v>9</v>
      </c>
      <c r="AB408" s="3" t="s">
        <v>1107</v>
      </c>
      <c r="AC408" s="3" t="s">
        <v>9</v>
      </c>
      <c r="AD408" s="3" t="s">
        <v>1107</v>
      </c>
      <c r="AE408" s="3" t="s">
        <v>4989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4990</v>
      </c>
      <c r="AK408" s="3" t="s">
        <v>1360</v>
      </c>
      <c r="AL408" s="3" t="s">
        <v>4991</v>
      </c>
      <c r="AM408" s="3" t="s">
        <v>4992</v>
      </c>
      <c r="AN408" s="3" t="s">
        <v>4993</v>
      </c>
      <c r="AO408" s="3" t="s">
        <v>139</v>
      </c>
      <c r="AP408" s="3" t="s">
        <v>116</v>
      </c>
      <c r="AQ408" s="3" t="s">
        <v>4992</v>
      </c>
      <c r="AR408" s="3" t="s">
        <v>4993</v>
      </c>
      <c r="AS408" s="3" t="s">
        <v>140</v>
      </c>
      <c r="AT408" s="3" t="s">
        <v>141</v>
      </c>
      <c r="AU408" s="3" t="s">
        <v>142</v>
      </c>
      <c r="AV408" s="3" t="s">
        <v>143</v>
      </c>
      <c r="AW408" s="3" t="s">
        <v>144</v>
      </c>
    </row>
    <row r="409" spans="1:49" ht="45" customHeight="1" x14ac:dyDescent="0.35">
      <c r="A409" s="3" t="s">
        <v>4994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4995</v>
      </c>
      <c r="K409" s="3" t="s">
        <v>4996</v>
      </c>
      <c r="L409" s="3" t="s">
        <v>116</v>
      </c>
      <c r="M409" s="3" t="s">
        <v>119</v>
      </c>
      <c r="N409" s="3" t="s">
        <v>120</v>
      </c>
      <c r="O409" s="3" t="s">
        <v>4997</v>
      </c>
      <c r="P409" s="3" t="s">
        <v>122</v>
      </c>
      <c r="Q409" s="3" t="s">
        <v>123</v>
      </c>
      <c r="R409" s="3" t="s">
        <v>4998</v>
      </c>
      <c r="S409" s="3" t="s">
        <v>125</v>
      </c>
      <c r="T409" s="3" t="s">
        <v>4999</v>
      </c>
      <c r="U409" s="3" t="s">
        <v>5000</v>
      </c>
      <c r="V409" s="3" t="s">
        <v>116</v>
      </c>
      <c r="W409" s="3" t="s">
        <v>128</v>
      </c>
      <c r="X409" s="3" t="s">
        <v>1306</v>
      </c>
      <c r="Y409" s="3" t="s">
        <v>6</v>
      </c>
      <c r="Z409" s="3" t="s">
        <v>130</v>
      </c>
      <c r="AA409" s="3" t="s">
        <v>131</v>
      </c>
      <c r="AB409" s="3" t="s">
        <v>130</v>
      </c>
      <c r="AC409" s="3" t="s">
        <v>132</v>
      </c>
      <c r="AD409" s="3" t="s">
        <v>122</v>
      </c>
      <c r="AE409" s="3" t="s">
        <v>1307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5001</v>
      </c>
      <c r="AK409" s="3" t="s">
        <v>1455</v>
      </c>
      <c r="AL409" s="3" t="s">
        <v>5002</v>
      </c>
      <c r="AM409" s="3" t="s">
        <v>5003</v>
      </c>
      <c r="AN409" s="3" t="s">
        <v>5004</v>
      </c>
      <c r="AO409" s="3" t="s">
        <v>139</v>
      </c>
      <c r="AP409" s="3" t="s">
        <v>116</v>
      </c>
      <c r="AQ409" s="3" t="s">
        <v>5003</v>
      </c>
      <c r="AR409" s="3" t="s">
        <v>5004</v>
      </c>
      <c r="AS409" s="3" t="s">
        <v>140</v>
      </c>
      <c r="AT409" s="3" t="s">
        <v>141</v>
      </c>
      <c r="AU409" s="3" t="s">
        <v>142</v>
      </c>
      <c r="AV409" s="3" t="s">
        <v>143</v>
      </c>
      <c r="AW409" s="3" t="s">
        <v>144</v>
      </c>
    </row>
    <row r="410" spans="1:49" ht="45" customHeight="1" x14ac:dyDescent="0.35">
      <c r="A410" s="3" t="s">
        <v>5005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5006</v>
      </c>
      <c r="K410" s="3" t="s">
        <v>5007</v>
      </c>
      <c r="L410" s="3" t="s">
        <v>116</v>
      </c>
      <c r="M410" s="3" t="s">
        <v>119</v>
      </c>
      <c r="N410" s="3" t="s">
        <v>120</v>
      </c>
      <c r="O410" s="3" t="s">
        <v>5008</v>
      </c>
      <c r="P410" s="3" t="s">
        <v>122</v>
      </c>
      <c r="Q410" s="3" t="s">
        <v>123</v>
      </c>
      <c r="R410" s="3" t="s">
        <v>5009</v>
      </c>
      <c r="S410" s="3" t="s">
        <v>125</v>
      </c>
      <c r="T410" s="3" t="s">
        <v>5010</v>
      </c>
      <c r="U410" s="3" t="s">
        <v>3172</v>
      </c>
      <c r="V410" s="3" t="s">
        <v>5011</v>
      </c>
      <c r="W410" s="3" t="s">
        <v>128</v>
      </c>
      <c r="X410" s="3" t="s">
        <v>152</v>
      </c>
      <c r="Y410" s="3" t="s">
        <v>6</v>
      </c>
      <c r="Z410" s="3" t="s">
        <v>1567</v>
      </c>
      <c r="AA410" s="3" t="s">
        <v>1651</v>
      </c>
      <c r="AB410" s="3" t="s">
        <v>1650</v>
      </c>
      <c r="AC410" s="3" t="s">
        <v>132</v>
      </c>
      <c r="AD410" s="3" t="s">
        <v>122</v>
      </c>
      <c r="AE410" s="3" t="s">
        <v>154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2088</v>
      </c>
      <c r="AK410" s="3" t="s">
        <v>5012</v>
      </c>
      <c r="AL410" s="3" t="s">
        <v>5013</v>
      </c>
      <c r="AM410" s="3" t="s">
        <v>5014</v>
      </c>
      <c r="AN410" s="3" t="s">
        <v>5015</v>
      </c>
      <c r="AO410" s="3" t="s">
        <v>139</v>
      </c>
      <c r="AP410" s="3" t="s">
        <v>116</v>
      </c>
      <c r="AQ410" s="3" t="s">
        <v>5014</v>
      </c>
      <c r="AR410" s="3" t="s">
        <v>5015</v>
      </c>
      <c r="AS410" s="3" t="s">
        <v>140</v>
      </c>
      <c r="AT410" s="3" t="s">
        <v>141</v>
      </c>
      <c r="AU410" s="3" t="s">
        <v>142</v>
      </c>
      <c r="AV410" s="3" t="s">
        <v>143</v>
      </c>
      <c r="AW410" s="3" t="s">
        <v>144</v>
      </c>
    </row>
    <row r="411" spans="1:49" ht="45" customHeight="1" x14ac:dyDescent="0.35">
      <c r="A411" s="3" t="s">
        <v>5016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5017</v>
      </c>
      <c r="K411" s="3" t="s">
        <v>5018</v>
      </c>
      <c r="L411" s="3" t="s">
        <v>116</v>
      </c>
      <c r="M411" s="3" t="s">
        <v>119</v>
      </c>
      <c r="N411" s="3" t="s">
        <v>120</v>
      </c>
      <c r="O411" s="3" t="s">
        <v>5019</v>
      </c>
      <c r="P411" s="3" t="s">
        <v>122</v>
      </c>
      <c r="Q411" s="3" t="s">
        <v>123</v>
      </c>
      <c r="R411" s="3" t="s">
        <v>5020</v>
      </c>
      <c r="S411" s="3" t="s">
        <v>344</v>
      </c>
      <c r="T411" s="3" t="s">
        <v>3341</v>
      </c>
      <c r="U411" s="3" t="s">
        <v>5021</v>
      </c>
      <c r="V411" s="3" t="s">
        <v>116</v>
      </c>
      <c r="W411" s="3" t="s">
        <v>128</v>
      </c>
      <c r="X411" s="3" t="s">
        <v>225</v>
      </c>
      <c r="Y411" s="3" t="s">
        <v>6</v>
      </c>
      <c r="Z411" s="3" t="s">
        <v>153</v>
      </c>
      <c r="AA411" s="3" t="s">
        <v>132</v>
      </c>
      <c r="AB411" s="3" t="s">
        <v>153</v>
      </c>
      <c r="AC411" s="3" t="s">
        <v>132</v>
      </c>
      <c r="AD411" s="3" t="s">
        <v>122</v>
      </c>
      <c r="AE411" s="3" t="s">
        <v>226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5022</v>
      </c>
      <c r="AK411" s="3" t="s">
        <v>3503</v>
      </c>
      <c r="AL411" s="3" t="s">
        <v>186</v>
      </c>
      <c r="AM411" s="3" t="s">
        <v>5023</v>
      </c>
      <c r="AN411" s="3" t="s">
        <v>5024</v>
      </c>
      <c r="AO411" s="3" t="s">
        <v>139</v>
      </c>
      <c r="AP411" s="3" t="s">
        <v>116</v>
      </c>
      <c r="AQ411" s="3" t="s">
        <v>5023</v>
      </c>
      <c r="AR411" s="3" t="s">
        <v>5024</v>
      </c>
      <c r="AS411" s="3" t="s">
        <v>140</v>
      </c>
      <c r="AT411" s="3" t="s">
        <v>141</v>
      </c>
      <c r="AU411" s="3" t="s">
        <v>142</v>
      </c>
      <c r="AV411" s="3" t="s">
        <v>143</v>
      </c>
      <c r="AW411" s="3" t="s">
        <v>144</v>
      </c>
    </row>
    <row r="412" spans="1:49" ht="45" customHeight="1" x14ac:dyDescent="0.35">
      <c r="A412" s="3" t="s">
        <v>5025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5026</v>
      </c>
      <c r="K412" s="3" t="s">
        <v>5027</v>
      </c>
      <c r="L412" s="3" t="s">
        <v>116</v>
      </c>
      <c r="M412" s="3" t="s">
        <v>119</v>
      </c>
      <c r="N412" s="3" t="s">
        <v>120</v>
      </c>
      <c r="O412" s="3" t="s">
        <v>5028</v>
      </c>
      <c r="P412" s="3" t="s">
        <v>122</v>
      </c>
      <c r="Q412" s="3" t="s">
        <v>123</v>
      </c>
      <c r="R412" s="3" t="s">
        <v>5029</v>
      </c>
      <c r="S412" s="3" t="s">
        <v>344</v>
      </c>
      <c r="T412" s="3" t="s">
        <v>5030</v>
      </c>
      <c r="U412" s="3" t="s">
        <v>2096</v>
      </c>
      <c r="V412" s="3" t="s">
        <v>5031</v>
      </c>
      <c r="W412" s="3" t="s">
        <v>128</v>
      </c>
      <c r="X412" s="3" t="s">
        <v>5032</v>
      </c>
      <c r="Y412" s="3" t="s">
        <v>6</v>
      </c>
      <c r="Z412" s="3" t="s">
        <v>5033</v>
      </c>
      <c r="AA412" s="3" t="s">
        <v>7</v>
      </c>
      <c r="AB412" s="3" t="s">
        <v>5034</v>
      </c>
      <c r="AC412" s="3" t="s">
        <v>8</v>
      </c>
      <c r="AD412" s="3" t="s">
        <v>503</v>
      </c>
      <c r="AE412" s="3" t="s">
        <v>5035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4620</v>
      </c>
      <c r="AK412" s="3" t="s">
        <v>1805</v>
      </c>
      <c r="AL412" s="3" t="s">
        <v>5036</v>
      </c>
      <c r="AM412" s="3" t="s">
        <v>5037</v>
      </c>
      <c r="AN412" s="3" t="s">
        <v>5038</v>
      </c>
      <c r="AO412" s="3" t="s">
        <v>139</v>
      </c>
      <c r="AP412" s="3" t="s">
        <v>116</v>
      </c>
      <c r="AQ412" s="3" t="s">
        <v>5037</v>
      </c>
      <c r="AR412" s="3" t="s">
        <v>5039</v>
      </c>
      <c r="AS412" s="3" t="s">
        <v>140</v>
      </c>
      <c r="AT412" s="3" t="s">
        <v>141</v>
      </c>
      <c r="AU412" s="3" t="s">
        <v>142</v>
      </c>
      <c r="AV412" s="3" t="s">
        <v>143</v>
      </c>
      <c r="AW412" s="3" t="s">
        <v>144</v>
      </c>
    </row>
    <row r="413" spans="1:49" ht="45" customHeight="1" x14ac:dyDescent="0.35">
      <c r="A413" s="3" t="s">
        <v>5040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5041</v>
      </c>
      <c r="K413" s="3" t="s">
        <v>5042</v>
      </c>
      <c r="L413" s="3" t="s">
        <v>116</v>
      </c>
      <c r="M413" s="3" t="s">
        <v>119</v>
      </c>
      <c r="N413" s="3" t="s">
        <v>120</v>
      </c>
      <c r="O413" s="3" t="s">
        <v>5043</v>
      </c>
      <c r="P413" s="3" t="s">
        <v>122</v>
      </c>
      <c r="Q413" s="3" t="s">
        <v>123</v>
      </c>
      <c r="R413" s="3" t="s">
        <v>4767</v>
      </c>
      <c r="S413" s="3" t="s">
        <v>125</v>
      </c>
      <c r="T413" s="3" t="s">
        <v>5044</v>
      </c>
      <c r="U413" s="3" t="s">
        <v>2862</v>
      </c>
      <c r="V413" s="3" t="s">
        <v>5045</v>
      </c>
      <c r="W413" s="3" t="s">
        <v>128</v>
      </c>
      <c r="X413" s="3" t="s">
        <v>225</v>
      </c>
      <c r="Y413" s="3" t="s">
        <v>6</v>
      </c>
      <c r="Z413" s="3" t="s">
        <v>153</v>
      </c>
      <c r="AA413" s="3" t="s">
        <v>132</v>
      </c>
      <c r="AB413" s="3" t="s">
        <v>153</v>
      </c>
      <c r="AC413" s="3" t="s">
        <v>132</v>
      </c>
      <c r="AD413" s="3" t="s">
        <v>122</v>
      </c>
      <c r="AE413" s="3" t="s">
        <v>4119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2724</v>
      </c>
      <c r="AK413" s="3" t="s">
        <v>970</v>
      </c>
      <c r="AL413" s="3" t="s">
        <v>614</v>
      </c>
      <c r="AM413" s="3" t="s">
        <v>5046</v>
      </c>
      <c r="AN413" s="3" t="s">
        <v>5047</v>
      </c>
      <c r="AO413" s="3" t="s">
        <v>139</v>
      </c>
      <c r="AP413" s="3" t="s">
        <v>116</v>
      </c>
      <c r="AQ413" s="3" t="s">
        <v>5046</v>
      </c>
      <c r="AR413" s="3" t="s">
        <v>5047</v>
      </c>
      <c r="AS413" s="3" t="s">
        <v>140</v>
      </c>
      <c r="AT413" s="3" t="s">
        <v>141</v>
      </c>
      <c r="AU413" s="3" t="s">
        <v>142</v>
      </c>
      <c r="AV413" s="3" t="s">
        <v>143</v>
      </c>
      <c r="AW413" s="3" t="s">
        <v>144</v>
      </c>
    </row>
    <row r="414" spans="1:49" ht="45" customHeight="1" x14ac:dyDescent="0.35">
      <c r="A414" s="3" t="s">
        <v>5048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5049</v>
      </c>
      <c r="K414" s="3" t="s">
        <v>5050</v>
      </c>
      <c r="L414" s="3" t="s">
        <v>116</v>
      </c>
      <c r="M414" s="3" t="s">
        <v>119</v>
      </c>
      <c r="N414" s="3" t="s">
        <v>120</v>
      </c>
      <c r="O414" s="3" t="s">
        <v>5051</v>
      </c>
      <c r="P414" s="3" t="s">
        <v>122</v>
      </c>
      <c r="Q414" s="3" t="s">
        <v>123</v>
      </c>
      <c r="R414" s="3" t="s">
        <v>1015</v>
      </c>
      <c r="S414" s="3" t="s">
        <v>344</v>
      </c>
      <c r="T414" s="3" t="s">
        <v>5052</v>
      </c>
      <c r="U414" s="3" t="s">
        <v>1031</v>
      </c>
      <c r="V414" s="3" t="s">
        <v>320</v>
      </c>
      <c r="W414" s="3" t="s">
        <v>128</v>
      </c>
      <c r="X414" s="3" t="s">
        <v>321</v>
      </c>
      <c r="Y414" s="3" t="s">
        <v>6</v>
      </c>
      <c r="Z414" s="3" t="s">
        <v>130</v>
      </c>
      <c r="AA414" s="3" t="s">
        <v>131</v>
      </c>
      <c r="AB414" s="3" t="s">
        <v>130</v>
      </c>
      <c r="AC414" s="3" t="s">
        <v>132</v>
      </c>
      <c r="AD414" s="3" t="s">
        <v>122</v>
      </c>
      <c r="AE414" s="3" t="s">
        <v>322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5053</v>
      </c>
      <c r="AK414" s="3" t="s">
        <v>428</v>
      </c>
      <c r="AL414" s="3" t="s">
        <v>156</v>
      </c>
      <c r="AM414" s="3" t="s">
        <v>5054</v>
      </c>
      <c r="AN414" s="3" t="s">
        <v>5055</v>
      </c>
      <c r="AO414" s="3" t="s">
        <v>139</v>
      </c>
      <c r="AP414" s="3" t="s">
        <v>116</v>
      </c>
      <c r="AQ414" s="3" t="s">
        <v>5054</v>
      </c>
      <c r="AR414" s="3" t="s">
        <v>5055</v>
      </c>
      <c r="AS414" s="3" t="s">
        <v>140</v>
      </c>
      <c r="AT414" s="3" t="s">
        <v>141</v>
      </c>
      <c r="AU414" s="3" t="s">
        <v>142</v>
      </c>
      <c r="AV414" s="3" t="s">
        <v>143</v>
      </c>
      <c r="AW414" s="3" t="s">
        <v>144</v>
      </c>
    </row>
    <row r="415" spans="1:49" ht="45" customHeight="1" x14ac:dyDescent="0.35">
      <c r="A415" s="3" t="s">
        <v>5056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5057</v>
      </c>
      <c r="K415" s="3" t="s">
        <v>5058</v>
      </c>
      <c r="L415" s="3" t="s">
        <v>116</v>
      </c>
      <c r="M415" s="3" t="s">
        <v>119</v>
      </c>
      <c r="N415" s="3" t="s">
        <v>120</v>
      </c>
      <c r="O415" s="3" t="s">
        <v>5059</v>
      </c>
      <c r="P415" s="3" t="s">
        <v>835</v>
      </c>
      <c r="Q415" s="3" t="s">
        <v>123</v>
      </c>
      <c r="R415" s="3" t="s">
        <v>5060</v>
      </c>
      <c r="S415" s="3" t="s">
        <v>125</v>
      </c>
      <c r="T415" s="3" t="s">
        <v>5061</v>
      </c>
      <c r="U415" s="3" t="s">
        <v>5062</v>
      </c>
      <c r="V415" s="3" t="s">
        <v>116</v>
      </c>
      <c r="W415" s="3" t="s">
        <v>128</v>
      </c>
      <c r="X415" s="3" t="s">
        <v>5063</v>
      </c>
      <c r="Y415" s="3" t="s">
        <v>6</v>
      </c>
      <c r="Z415" s="3" t="s">
        <v>3998</v>
      </c>
      <c r="AA415" s="3" t="s">
        <v>3999</v>
      </c>
      <c r="AB415" s="3" t="s">
        <v>3998</v>
      </c>
      <c r="AC415" s="3" t="s">
        <v>132</v>
      </c>
      <c r="AD415" s="3" t="s">
        <v>122</v>
      </c>
      <c r="AE415" s="3" t="s">
        <v>5064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5065</v>
      </c>
      <c r="AK415" s="3" t="s">
        <v>404</v>
      </c>
      <c r="AL415" s="3" t="s">
        <v>1849</v>
      </c>
      <c r="AM415" s="3" t="s">
        <v>5066</v>
      </c>
      <c r="AN415" s="3" t="s">
        <v>5067</v>
      </c>
      <c r="AO415" s="3" t="s">
        <v>139</v>
      </c>
      <c r="AP415" s="3" t="s">
        <v>116</v>
      </c>
      <c r="AQ415" s="3" t="s">
        <v>5066</v>
      </c>
      <c r="AR415" s="3" t="s">
        <v>5067</v>
      </c>
      <c r="AS415" s="3" t="s">
        <v>140</v>
      </c>
      <c r="AT415" s="3" t="s">
        <v>141</v>
      </c>
      <c r="AU415" s="3" t="s">
        <v>142</v>
      </c>
      <c r="AV415" s="3" t="s">
        <v>143</v>
      </c>
      <c r="AW415" s="3" t="s">
        <v>144</v>
      </c>
    </row>
    <row r="416" spans="1:49" ht="45" customHeight="1" x14ac:dyDescent="0.35">
      <c r="A416" s="3" t="s">
        <v>5068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5069</v>
      </c>
      <c r="K416" s="3" t="s">
        <v>5070</v>
      </c>
      <c r="L416" s="3" t="s">
        <v>116</v>
      </c>
      <c r="M416" s="3" t="s">
        <v>119</v>
      </c>
      <c r="N416" s="3" t="s">
        <v>120</v>
      </c>
      <c r="O416" s="3" t="s">
        <v>5071</v>
      </c>
      <c r="P416" s="3" t="s">
        <v>122</v>
      </c>
      <c r="Q416" s="3" t="s">
        <v>123</v>
      </c>
      <c r="R416" s="3" t="s">
        <v>5072</v>
      </c>
      <c r="S416" s="3" t="s">
        <v>125</v>
      </c>
      <c r="T416" s="3" t="s">
        <v>5073</v>
      </c>
      <c r="U416" s="3" t="s">
        <v>4394</v>
      </c>
      <c r="V416" s="3" t="s">
        <v>116</v>
      </c>
      <c r="W416" s="3" t="s">
        <v>128</v>
      </c>
      <c r="X416" s="3" t="s">
        <v>851</v>
      </c>
      <c r="Y416" s="3" t="s">
        <v>6</v>
      </c>
      <c r="Z416" s="3" t="s">
        <v>304</v>
      </c>
      <c r="AA416" s="3" t="s">
        <v>305</v>
      </c>
      <c r="AB416" s="3" t="s">
        <v>304</v>
      </c>
      <c r="AC416" s="3" t="s">
        <v>132</v>
      </c>
      <c r="AD416" s="3" t="s">
        <v>122</v>
      </c>
      <c r="AE416" s="3" t="s">
        <v>852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5074</v>
      </c>
      <c r="AK416" s="3" t="s">
        <v>1211</v>
      </c>
      <c r="AL416" s="3" t="s">
        <v>614</v>
      </c>
      <c r="AM416" s="3" t="s">
        <v>5075</v>
      </c>
      <c r="AN416" s="3" t="s">
        <v>5076</v>
      </c>
      <c r="AO416" s="3" t="s">
        <v>139</v>
      </c>
      <c r="AP416" s="3" t="s">
        <v>116</v>
      </c>
      <c r="AQ416" s="3" t="s">
        <v>5075</v>
      </c>
      <c r="AR416" s="3" t="s">
        <v>5076</v>
      </c>
      <c r="AS416" s="3" t="s">
        <v>140</v>
      </c>
      <c r="AT416" s="3" t="s">
        <v>141</v>
      </c>
      <c r="AU416" s="3" t="s">
        <v>142</v>
      </c>
      <c r="AV416" s="3" t="s">
        <v>143</v>
      </c>
      <c r="AW416" s="3" t="s">
        <v>144</v>
      </c>
    </row>
    <row r="417" spans="1:49" ht="45" customHeight="1" x14ac:dyDescent="0.35">
      <c r="A417" s="3" t="s">
        <v>5077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5078</v>
      </c>
      <c r="K417" s="3" t="s">
        <v>5079</v>
      </c>
      <c r="L417" s="3" t="s">
        <v>116</v>
      </c>
      <c r="M417" s="3" t="s">
        <v>119</v>
      </c>
      <c r="N417" s="3" t="s">
        <v>120</v>
      </c>
      <c r="O417" s="3" t="s">
        <v>5080</v>
      </c>
      <c r="P417" s="3" t="s">
        <v>122</v>
      </c>
      <c r="Q417" s="3" t="s">
        <v>123</v>
      </c>
      <c r="R417" s="3" t="s">
        <v>5081</v>
      </c>
      <c r="S417" s="3" t="s">
        <v>125</v>
      </c>
      <c r="T417" s="3" t="s">
        <v>5082</v>
      </c>
      <c r="U417" s="3" t="s">
        <v>5083</v>
      </c>
      <c r="V417" s="3" t="s">
        <v>116</v>
      </c>
      <c r="W417" s="3" t="s">
        <v>128</v>
      </c>
      <c r="X417" s="3" t="s">
        <v>5084</v>
      </c>
      <c r="Y417" s="3" t="s">
        <v>6</v>
      </c>
      <c r="Z417" s="3" t="s">
        <v>256</v>
      </c>
      <c r="AA417" s="3" t="s">
        <v>257</v>
      </c>
      <c r="AB417" s="3" t="s">
        <v>256</v>
      </c>
      <c r="AC417" s="3" t="s">
        <v>132</v>
      </c>
      <c r="AD417" s="3" t="s">
        <v>122</v>
      </c>
      <c r="AE417" s="3" t="s">
        <v>5085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5086</v>
      </c>
      <c r="AK417" s="3" t="s">
        <v>1022</v>
      </c>
      <c r="AL417" s="3" t="s">
        <v>377</v>
      </c>
      <c r="AM417" s="3" t="s">
        <v>5087</v>
      </c>
      <c r="AN417" s="3" t="s">
        <v>5088</v>
      </c>
      <c r="AO417" s="3" t="s">
        <v>139</v>
      </c>
      <c r="AP417" s="3" t="s">
        <v>116</v>
      </c>
      <c r="AQ417" s="3" t="s">
        <v>5087</v>
      </c>
      <c r="AR417" s="3" t="s">
        <v>5088</v>
      </c>
      <c r="AS417" s="3" t="s">
        <v>140</v>
      </c>
      <c r="AT417" s="3" t="s">
        <v>141</v>
      </c>
      <c r="AU417" s="3" t="s">
        <v>142</v>
      </c>
      <c r="AV417" s="3" t="s">
        <v>143</v>
      </c>
      <c r="AW417" s="3" t="s">
        <v>144</v>
      </c>
    </row>
    <row r="418" spans="1:49" ht="45" customHeight="1" x14ac:dyDescent="0.35">
      <c r="A418" s="3" t="s">
        <v>5089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5090</v>
      </c>
      <c r="K418" s="3" t="s">
        <v>5091</v>
      </c>
      <c r="L418" s="3" t="s">
        <v>116</v>
      </c>
      <c r="M418" s="3" t="s">
        <v>119</v>
      </c>
      <c r="N418" s="3" t="s">
        <v>120</v>
      </c>
      <c r="O418" s="3" t="s">
        <v>5092</v>
      </c>
      <c r="P418" s="3" t="s">
        <v>122</v>
      </c>
      <c r="Q418" s="3" t="s">
        <v>123</v>
      </c>
      <c r="R418" s="3" t="s">
        <v>5093</v>
      </c>
      <c r="S418" s="3" t="s">
        <v>125</v>
      </c>
      <c r="T418" s="3" t="s">
        <v>5094</v>
      </c>
      <c r="U418" s="3" t="s">
        <v>271</v>
      </c>
      <c r="V418" s="3" t="s">
        <v>116</v>
      </c>
      <c r="W418" s="3" t="s">
        <v>128</v>
      </c>
      <c r="X418" s="3" t="s">
        <v>5095</v>
      </c>
      <c r="Y418" s="3" t="s">
        <v>6</v>
      </c>
      <c r="Z418" s="3" t="s">
        <v>1018</v>
      </c>
      <c r="AA418" s="3" t="s">
        <v>1019</v>
      </c>
      <c r="AB418" s="3" t="s">
        <v>1018</v>
      </c>
      <c r="AC418" s="3" t="s">
        <v>132</v>
      </c>
      <c r="AD418" s="3" t="s">
        <v>122</v>
      </c>
      <c r="AE418" s="3" t="s">
        <v>5096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5097</v>
      </c>
      <c r="AK418" s="3" t="s">
        <v>2864</v>
      </c>
      <c r="AL418" s="3" t="s">
        <v>5098</v>
      </c>
      <c r="AM418" s="3" t="s">
        <v>5099</v>
      </c>
      <c r="AN418" s="3" t="s">
        <v>5100</v>
      </c>
      <c r="AO418" s="3" t="s">
        <v>139</v>
      </c>
      <c r="AP418" s="3" t="s">
        <v>116</v>
      </c>
      <c r="AQ418" s="3" t="s">
        <v>5099</v>
      </c>
      <c r="AR418" s="3" t="s">
        <v>5100</v>
      </c>
      <c r="AS418" s="3" t="s">
        <v>140</v>
      </c>
      <c r="AT418" s="3" t="s">
        <v>141</v>
      </c>
      <c r="AU418" s="3" t="s">
        <v>142</v>
      </c>
      <c r="AV418" s="3" t="s">
        <v>143</v>
      </c>
      <c r="AW418" s="3" t="s">
        <v>5101</v>
      </c>
    </row>
    <row r="419" spans="1:49" ht="45" customHeight="1" x14ac:dyDescent="0.35">
      <c r="A419" s="3" t="s">
        <v>5102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5103</v>
      </c>
      <c r="K419" s="3" t="s">
        <v>5104</v>
      </c>
      <c r="L419" s="3" t="s">
        <v>116</v>
      </c>
      <c r="M419" s="3" t="s">
        <v>119</v>
      </c>
      <c r="N419" s="3" t="s">
        <v>120</v>
      </c>
      <c r="O419" s="3" t="s">
        <v>5105</v>
      </c>
      <c r="P419" s="3" t="s">
        <v>122</v>
      </c>
      <c r="Q419" s="3" t="s">
        <v>123</v>
      </c>
      <c r="R419" s="3" t="s">
        <v>1015</v>
      </c>
      <c r="S419" s="3" t="s">
        <v>125</v>
      </c>
      <c r="T419" s="3" t="s">
        <v>5106</v>
      </c>
      <c r="U419" s="3" t="s">
        <v>151</v>
      </c>
      <c r="V419" s="3" t="s">
        <v>5107</v>
      </c>
      <c r="W419" s="3" t="s">
        <v>128</v>
      </c>
      <c r="X419" s="3" t="s">
        <v>5108</v>
      </c>
      <c r="Y419" s="3" t="s">
        <v>6</v>
      </c>
      <c r="Z419" s="3" t="s">
        <v>153</v>
      </c>
      <c r="AA419" s="3" t="s">
        <v>132</v>
      </c>
      <c r="AB419" s="3" t="s">
        <v>153</v>
      </c>
      <c r="AC419" s="3" t="s">
        <v>132</v>
      </c>
      <c r="AD419" s="3" t="s">
        <v>122</v>
      </c>
      <c r="AE419" s="3" t="s">
        <v>154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5109</v>
      </c>
      <c r="AK419" s="3" t="s">
        <v>2282</v>
      </c>
      <c r="AL419" s="3" t="s">
        <v>2994</v>
      </c>
      <c r="AM419" s="3" t="s">
        <v>5110</v>
      </c>
      <c r="AN419" s="3" t="s">
        <v>5111</v>
      </c>
      <c r="AO419" s="3" t="s">
        <v>139</v>
      </c>
      <c r="AP419" s="3" t="s">
        <v>116</v>
      </c>
      <c r="AQ419" s="3" t="s">
        <v>5110</v>
      </c>
      <c r="AR419" s="3" t="s">
        <v>5111</v>
      </c>
      <c r="AS419" s="3" t="s">
        <v>140</v>
      </c>
      <c r="AT419" s="3" t="s">
        <v>141</v>
      </c>
      <c r="AU419" s="3" t="s">
        <v>142</v>
      </c>
      <c r="AV419" s="3" t="s">
        <v>143</v>
      </c>
      <c r="AW419" s="3" t="s">
        <v>144</v>
      </c>
    </row>
    <row r="420" spans="1:49" ht="45" customHeight="1" x14ac:dyDescent="0.35">
      <c r="A420" s="3" t="s">
        <v>5112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5113</v>
      </c>
      <c r="K420" s="3" t="s">
        <v>5114</v>
      </c>
      <c r="L420" s="3" t="s">
        <v>116</v>
      </c>
      <c r="M420" s="3" t="s">
        <v>119</v>
      </c>
      <c r="N420" s="3" t="s">
        <v>120</v>
      </c>
      <c r="O420" s="3" t="s">
        <v>5115</v>
      </c>
      <c r="P420" s="3" t="s">
        <v>122</v>
      </c>
      <c r="Q420" s="3" t="s">
        <v>123</v>
      </c>
      <c r="R420" s="3" t="s">
        <v>5116</v>
      </c>
      <c r="S420" s="3" t="s">
        <v>125</v>
      </c>
      <c r="T420" s="3" t="s">
        <v>5117</v>
      </c>
      <c r="U420" s="3" t="s">
        <v>3985</v>
      </c>
      <c r="V420" s="3" t="s">
        <v>116</v>
      </c>
      <c r="W420" s="3" t="s">
        <v>128</v>
      </c>
      <c r="X420" s="3" t="s">
        <v>361</v>
      </c>
      <c r="Y420" s="3" t="s">
        <v>6</v>
      </c>
      <c r="Z420" s="3" t="s">
        <v>1280</v>
      </c>
      <c r="AA420" s="3" t="s">
        <v>4850</v>
      </c>
      <c r="AB420" s="3" t="s">
        <v>5118</v>
      </c>
      <c r="AC420" s="3" t="s">
        <v>871</v>
      </c>
      <c r="AD420" s="3" t="s">
        <v>1281</v>
      </c>
      <c r="AE420" s="3" t="s">
        <v>5119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5120</v>
      </c>
      <c r="AK420" s="3" t="s">
        <v>970</v>
      </c>
      <c r="AL420" s="3" t="s">
        <v>5121</v>
      </c>
      <c r="AM420" s="3" t="s">
        <v>5122</v>
      </c>
      <c r="AN420" s="3" t="s">
        <v>5123</v>
      </c>
      <c r="AO420" s="3" t="s">
        <v>139</v>
      </c>
      <c r="AP420" s="3" t="s">
        <v>116</v>
      </c>
      <c r="AQ420" s="3" t="s">
        <v>5122</v>
      </c>
      <c r="AR420" s="3" t="s">
        <v>5123</v>
      </c>
      <c r="AS420" s="3" t="s">
        <v>140</v>
      </c>
      <c r="AT420" s="3" t="s">
        <v>141</v>
      </c>
      <c r="AU420" s="3" t="s">
        <v>142</v>
      </c>
      <c r="AV420" s="3" t="s">
        <v>143</v>
      </c>
      <c r="AW420" s="3" t="s">
        <v>144</v>
      </c>
    </row>
    <row r="421" spans="1:49" ht="45" customHeight="1" x14ac:dyDescent="0.35">
      <c r="A421" s="3" t="s">
        <v>5124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5125</v>
      </c>
      <c r="K421" s="3" t="s">
        <v>5126</v>
      </c>
      <c r="L421" s="3" t="s">
        <v>116</v>
      </c>
      <c r="M421" s="3" t="s">
        <v>119</v>
      </c>
      <c r="N421" s="3" t="s">
        <v>120</v>
      </c>
      <c r="O421" s="3" t="s">
        <v>5127</v>
      </c>
      <c r="P421" s="3" t="s">
        <v>122</v>
      </c>
      <c r="Q421" s="3" t="s">
        <v>123</v>
      </c>
      <c r="R421" s="3" t="s">
        <v>1841</v>
      </c>
      <c r="S421" s="3" t="s">
        <v>125</v>
      </c>
      <c r="T421" s="3" t="s">
        <v>5128</v>
      </c>
      <c r="U421" s="3" t="s">
        <v>2549</v>
      </c>
      <c r="V421" s="3" t="s">
        <v>116</v>
      </c>
      <c r="W421" s="3" t="s">
        <v>128</v>
      </c>
      <c r="X421" s="3" t="s">
        <v>167</v>
      </c>
      <c r="Y421" s="3" t="s">
        <v>6</v>
      </c>
      <c r="Z421" s="3" t="s">
        <v>130</v>
      </c>
      <c r="AA421" s="3" t="s">
        <v>131</v>
      </c>
      <c r="AB421" s="3" t="s">
        <v>130</v>
      </c>
      <c r="AC421" s="3" t="s">
        <v>132</v>
      </c>
      <c r="AD421" s="3" t="s">
        <v>122</v>
      </c>
      <c r="AE421" s="3" t="s">
        <v>168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5129</v>
      </c>
      <c r="AK421" s="3" t="s">
        <v>276</v>
      </c>
      <c r="AL421" s="3" t="s">
        <v>214</v>
      </c>
      <c r="AM421" s="3" t="s">
        <v>5130</v>
      </c>
      <c r="AN421" s="3" t="s">
        <v>5131</v>
      </c>
      <c r="AO421" s="3" t="s">
        <v>139</v>
      </c>
      <c r="AP421" s="3" t="s">
        <v>5132</v>
      </c>
      <c r="AQ421" s="3" t="s">
        <v>5133</v>
      </c>
      <c r="AR421" s="3" t="s">
        <v>5131</v>
      </c>
      <c r="AS421" s="3" t="s">
        <v>140</v>
      </c>
      <c r="AT421" s="3" t="s">
        <v>141</v>
      </c>
      <c r="AU421" s="3" t="s">
        <v>142</v>
      </c>
      <c r="AV421" s="3" t="s">
        <v>143</v>
      </c>
      <c r="AW421" s="3" t="s">
        <v>2006</v>
      </c>
    </row>
    <row r="422" spans="1:49" ht="45" customHeight="1" x14ac:dyDescent="0.35">
      <c r="A422" s="3" t="s">
        <v>5134</v>
      </c>
      <c r="B422" s="3" t="s">
        <v>112</v>
      </c>
      <c r="C422" s="3" t="s">
        <v>113</v>
      </c>
      <c r="D422" s="3" t="s">
        <v>114</v>
      </c>
      <c r="E422" s="3" t="s">
        <v>436</v>
      </c>
      <c r="F422" s="3" t="s">
        <v>5135</v>
      </c>
      <c r="G422" s="3" t="s">
        <v>428</v>
      </c>
      <c r="H422" s="3" t="s">
        <v>462</v>
      </c>
      <c r="I422" s="3" t="s">
        <v>440</v>
      </c>
      <c r="J422" s="3" t="s">
        <v>5136</v>
      </c>
      <c r="K422" s="3" t="s">
        <v>5137</v>
      </c>
      <c r="L422" s="3" t="s">
        <v>116</v>
      </c>
      <c r="M422" s="3" t="s">
        <v>119</v>
      </c>
      <c r="N422" s="3" t="s">
        <v>120</v>
      </c>
      <c r="O422" s="3" t="s">
        <v>5138</v>
      </c>
      <c r="P422" s="3" t="s">
        <v>122</v>
      </c>
      <c r="Q422" s="3" t="s">
        <v>123</v>
      </c>
      <c r="R422" s="3" t="s">
        <v>5139</v>
      </c>
      <c r="S422" s="3" t="s">
        <v>125</v>
      </c>
      <c r="T422" s="3" t="s">
        <v>5140</v>
      </c>
      <c r="U422" s="3" t="s">
        <v>5141</v>
      </c>
      <c r="V422" s="3" t="s">
        <v>116</v>
      </c>
      <c r="W422" s="3" t="s">
        <v>128</v>
      </c>
      <c r="X422" s="3" t="s">
        <v>129</v>
      </c>
      <c r="Y422" s="3" t="s">
        <v>6</v>
      </c>
      <c r="Z422" s="3" t="s">
        <v>130</v>
      </c>
      <c r="AA422" s="3" t="s">
        <v>131</v>
      </c>
      <c r="AB422" s="3" t="s">
        <v>130</v>
      </c>
      <c r="AC422" s="3" t="s">
        <v>132</v>
      </c>
      <c r="AD422" s="3" t="s">
        <v>122</v>
      </c>
      <c r="AE422" s="3" t="s">
        <v>133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5135</v>
      </c>
      <c r="AK422" s="3" t="s">
        <v>428</v>
      </c>
      <c r="AL422" s="3" t="s">
        <v>462</v>
      </c>
      <c r="AM422" s="3" t="s">
        <v>5142</v>
      </c>
      <c r="AN422" s="3" t="s">
        <v>5143</v>
      </c>
      <c r="AO422" s="3" t="s">
        <v>139</v>
      </c>
      <c r="AP422" s="3" t="s">
        <v>116</v>
      </c>
      <c r="AQ422" s="3" t="s">
        <v>5142</v>
      </c>
      <c r="AR422" s="3" t="s">
        <v>5143</v>
      </c>
      <c r="AS422" s="3" t="s">
        <v>140</v>
      </c>
      <c r="AT422" s="3" t="s">
        <v>141</v>
      </c>
      <c r="AU422" s="3" t="s">
        <v>142</v>
      </c>
      <c r="AV422" s="3" t="s">
        <v>143</v>
      </c>
      <c r="AW422" s="3" t="s">
        <v>930</v>
      </c>
    </row>
    <row r="423" spans="1:49" ht="45" customHeight="1" x14ac:dyDescent="0.35">
      <c r="A423" s="3" t="s">
        <v>5144</v>
      </c>
      <c r="B423" s="3" t="s">
        <v>112</v>
      </c>
      <c r="C423" s="3" t="s">
        <v>113</v>
      </c>
      <c r="D423" s="3" t="s">
        <v>114</v>
      </c>
      <c r="E423" s="3" t="s">
        <v>436</v>
      </c>
      <c r="F423" s="3" t="s">
        <v>5145</v>
      </c>
      <c r="G423" s="3" t="s">
        <v>5146</v>
      </c>
      <c r="H423" s="3" t="s">
        <v>614</v>
      </c>
      <c r="I423" s="3" t="s">
        <v>440</v>
      </c>
      <c r="J423" s="3" t="s">
        <v>5147</v>
      </c>
      <c r="K423" s="3" t="s">
        <v>5148</v>
      </c>
      <c r="L423" s="3" t="s">
        <v>116</v>
      </c>
      <c r="M423" s="3" t="s">
        <v>119</v>
      </c>
      <c r="N423" s="3" t="s">
        <v>120</v>
      </c>
      <c r="O423" s="3" t="s">
        <v>5149</v>
      </c>
      <c r="P423" s="3" t="s">
        <v>122</v>
      </c>
      <c r="Q423" s="3" t="s">
        <v>123</v>
      </c>
      <c r="R423" s="3" t="s">
        <v>5150</v>
      </c>
      <c r="S423" s="3" t="s">
        <v>344</v>
      </c>
      <c r="T423" s="3" t="s">
        <v>1132</v>
      </c>
      <c r="U423" s="3" t="s">
        <v>224</v>
      </c>
      <c r="V423" s="3" t="s">
        <v>116</v>
      </c>
      <c r="W423" s="3" t="s">
        <v>128</v>
      </c>
      <c r="X423" s="3" t="s">
        <v>5151</v>
      </c>
      <c r="Y423" s="3" t="s">
        <v>6</v>
      </c>
      <c r="Z423" s="3" t="s">
        <v>153</v>
      </c>
      <c r="AA423" s="3" t="s">
        <v>132</v>
      </c>
      <c r="AB423" s="3" t="s">
        <v>153</v>
      </c>
      <c r="AC423" s="3" t="s">
        <v>132</v>
      </c>
      <c r="AD423" s="3" t="s">
        <v>122</v>
      </c>
      <c r="AE423" s="3" t="s">
        <v>2481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5145</v>
      </c>
      <c r="AK423" s="3" t="s">
        <v>5152</v>
      </c>
      <c r="AL423" s="3" t="s">
        <v>614</v>
      </c>
      <c r="AM423" s="3" t="s">
        <v>5153</v>
      </c>
      <c r="AN423" s="3" t="s">
        <v>5154</v>
      </c>
      <c r="AO423" s="3" t="s">
        <v>139</v>
      </c>
      <c r="AP423" s="3" t="s">
        <v>116</v>
      </c>
      <c r="AQ423" s="3" t="s">
        <v>5153</v>
      </c>
      <c r="AR423" s="3" t="s">
        <v>5154</v>
      </c>
      <c r="AS423" s="3" t="s">
        <v>140</v>
      </c>
      <c r="AT423" s="3" t="s">
        <v>141</v>
      </c>
      <c r="AU423" s="3" t="s">
        <v>142</v>
      </c>
      <c r="AV423" s="3" t="s">
        <v>143</v>
      </c>
      <c r="AW423" s="3" t="s">
        <v>930</v>
      </c>
    </row>
    <row r="424" spans="1:49" ht="45" customHeight="1" x14ac:dyDescent="0.35">
      <c r="A424" s="3" t="s">
        <v>5155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5156</v>
      </c>
      <c r="K424" s="3" t="s">
        <v>5157</v>
      </c>
      <c r="L424" s="3" t="s">
        <v>116</v>
      </c>
      <c r="M424" s="3" t="s">
        <v>119</v>
      </c>
      <c r="N424" s="3" t="s">
        <v>120</v>
      </c>
      <c r="O424" s="3" t="s">
        <v>5158</v>
      </c>
      <c r="P424" s="3" t="s">
        <v>122</v>
      </c>
      <c r="Q424" s="3" t="s">
        <v>123</v>
      </c>
      <c r="R424" s="3" t="s">
        <v>621</v>
      </c>
      <c r="S424" s="3" t="s">
        <v>125</v>
      </c>
      <c r="T424" s="3" t="s">
        <v>5159</v>
      </c>
      <c r="U424" s="3" t="s">
        <v>5160</v>
      </c>
      <c r="V424" s="3" t="s">
        <v>116</v>
      </c>
      <c r="W424" s="3" t="s">
        <v>128</v>
      </c>
      <c r="X424" s="3" t="s">
        <v>1427</v>
      </c>
      <c r="Y424" s="3" t="s">
        <v>6</v>
      </c>
      <c r="Z424" s="3" t="s">
        <v>130</v>
      </c>
      <c r="AA424" s="3" t="s">
        <v>131</v>
      </c>
      <c r="AB424" s="3" t="s">
        <v>130</v>
      </c>
      <c r="AC424" s="3" t="s">
        <v>132</v>
      </c>
      <c r="AD424" s="3" t="s">
        <v>122</v>
      </c>
      <c r="AE424" s="3" t="s">
        <v>1428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5161</v>
      </c>
      <c r="AK424" s="3" t="s">
        <v>276</v>
      </c>
      <c r="AL424" s="3" t="s">
        <v>1149</v>
      </c>
      <c r="AM424" s="3" t="s">
        <v>5162</v>
      </c>
      <c r="AN424" s="3" t="s">
        <v>5163</v>
      </c>
      <c r="AO424" s="3" t="s">
        <v>139</v>
      </c>
      <c r="AP424" s="3" t="s">
        <v>116</v>
      </c>
      <c r="AQ424" s="3" t="s">
        <v>5162</v>
      </c>
      <c r="AR424" s="3" t="s">
        <v>5163</v>
      </c>
      <c r="AS424" s="3" t="s">
        <v>140</v>
      </c>
      <c r="AT424" s="3" t="s">
        <v>141</v>
      </c>
      <c r="AU424" s="3" t="s">
        <v>142</v>
      </c>
      <c r="AV424" s="3" t="s">
        <v>143</v>
      </c>
      <c r="AW424" s="3" t="s">
        <v>144</v>
      </c>
    </row>
    <row r="425" spans="1:49" ht="45" customHeight="1" x14ac:dyDescent="0.35">
      <c r="A425" s="3" t="s">
        <v>5164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5165</v>
      </c>
      <c r="K425" s="3" t="s">
        <v>5166</v>
      </c>
      <c r="L425" s="3" t="s">
        <v>116</v>
      </c>
      <c r="M425" s="3" t="s">
        <v>119</v>
      </c>
      <c r="N425" s="3" t="s">
        <v>120</v>
      </c>
      <c r="O425" s="3" t="s">
        <v>5167</v>
      </c>
      <c r="P425" s="3" t="s">
        <v>122</v>
      </c>
      <c r="Q425" s="3" t="s">
        <v>123</v>
      </c>
      <c r="R425" s="3" t="s">
        <v>2747</v>
      </c>
      <c r="S425" s="3" t="s">
        <v>344</v>
      </c>
      <c r="T425" s="3" t="s">
        <v>894</v>
      </c>
      <c r="U425" s="3" t="s">
        <v>5021</v>
      </c>
      <c r="V425" s="3" t="s">
        <v>5168</v>
      </c>
      <c r="W425" s="3" t="s">
        <v>128</v>
      </c>
      <c r="X425" s="3" t="s">
        <v>527</v>
      </c>
      <c r="Y425" s="3" t="s">
        <v>6</v>
      </c>
      <c r="Z425" s="3" t="s">
        <v>130</v>
      </c>
      <c r="AA425" s="3" t="s">
        <v>131</v>
      </c>
      <c r="AB425" s="3" t="s">
        <v>130</v>
      </c>
      <c r="AC425" s="3" t="s">
        <v>132</v>
      </c>
      <c r="AD425" s="3" t="s">
        <v>122</v>
      </c>
      <c r="AE425" s="3" t="s">
        <v>528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5169</v>
      </c>
      <c r="AK425" s="3" t="s">
        <v>4079</v>
      </c>
      <c r="AL425" s="3" t="s">
        <v>1992</v>
      </c>
      <c r="AM425" s="3" t="s">
        <v>5170</v>
      </c>
      <c r="AN425" s="3" t="s">
        <v>5171</v>
      </c>
      <c r="AO425" s="3" t="s">
        <v>189</v>
      </c>
      <c r="AP425" s="3" t="s">
        <v>116</v>
      </c>
      <c r="AQ425" s="3" t="s">
        <v>5172</v>
      </c>
      <c r="AR425" s="3" t="s">
        <v>5171</v>
      </c>
      <c r="AS425" s="3" t="s">
        <v>140</v>
      </c>
      <c r="AT425" s="3" t="s">
        <v>141</v>
      </c>
      <c r="AU425" s="3" t="s">
        <v>142</v>
      </c>
      <c r="AV425" s="3" t="s">
        <v>143</v>
      </c>
      <c r="AW425" s="3" t="s">
        <v>144</v>
      </c>
    </row>
    <row r="426" spans="1:49" ht="45" customHeight="1" x14ac:dyDescent="0.35">
      <c r="A426" s="3" t="s">
        <v>5173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5174</v>
      </c>
      <c r="K426" s="3" t="s">
        <v>5175</v>
      </c>
      <c r="L426" s="3" t="s">
        <v>116</v>
      </c>
      <c r="M426" s="3" t="s">
        <v>119</v>
      </c>
      <c r="N426" s="3" t="s">
        <v>120</v>
      </c>
      <c r="O426" s="3" t="s">
        <v>5176</v>
      </c>
      <c r="P426" s="3" t="s">
        <v>122</v>
      </c>
      <c r="Q426" s="3" t="s">
        <v>123</v>
      </c>
      <c r="R426" s="3" t="s">
        <v>5177</v>
      </c>
      <c r="S426" s="3" t="s">
        <v>125</v>
      </c>
      <c r="T426" s="3" t="s">
        <v>5178</v>
      </c>
      <c r="U426" s="3" t="s">
        <v>5179</v>
      </c>
      <c r="V426" s="3" t="s">
        <v>116</v>
      </c>
      <c r="W426" s="3" t="s">
        <v>128</v>
      </c>
      <c r="X426" s="3" t="s">
        <v>1477</v>
      </c>
      <c r="Y426" s="3" t="s">
        <v>6</v>
      </c>
      <c r="Z426" s="3" t="s">
        <v>1567</v>
      </c>
      <c r="AA426" s="3" t="s">
        <v>1651</v>
      </c>
      <c r="AB426" s="3" t="s">
        <v>5180</v>
      </c>
      <c r="AC426" s="3" t="s">
        <v>132</v>
      </c>
      <c r="AD426" s="3" t="s">
        <v>122</v>
      </c>
      <c r="AE426" s="3" t="s">
        <v>1945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5181</v>
      </c>
      <c r="AK426" s="3" t="s">
        <v>5182</v>
      </c>
      <c r="AL426" s="3" t="s">
        <v>862</v>
      </c>
      <c r="AM426" s="3" t="s">
        <v>5183</v>
      </c>
      <c r="AN426" s="3" t="s">
        <v>5184</v>
      </c>
      <c r="AO426" s="3" t="s">
        <v>139</v>
      </c>
      <c r="AP426" s="3" t="s">
        <v>116</v>
      </c>
      <c r="AQ426" s="3" t="s">
        <v>5183</v>
      </c>
      <c r="AR426" s="3" t="s">
        <v>5184</v>
      </c>
      <c r="AS426" s="3" t="s">
        <v>140</v>
      </c>
      <c r="AT426" s="3" t="s">
        <v>141</v>
      </c>
      <c r="AU426" s="3" t="s">
        <v>142</v>
      </c>
      <c r="AV426" s="3" t="s">
        <v>143</v>
      </c>
      <c r="AW426" s="3" t="s">
        <v>144</v>
      </c>
    </row>
    <row r="427" spans="1:49" ht="45" customHeight="1" x14ac:dyDescent="0.35">
      <c r="A427" s="3" t="s">
        <v>5185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5186</v>
      </c>
      <c r="K427" s="3" t="s">
        <v>5187</v>
      </c>
      <c r="L427" s="3" t="s">
        <v>116</v>
      </c>
      <c r="M427" s="3" t="s">
        <v>119</v>
      </c>
      <c r="N427" s="3" t="s">
        <v>120</v>
      </c>
      <c r="O427" s="3" t="s">
        <v>5188</v>
      </c>
      <c r="P427" s="3" t="s">
        <v>122</v>
      </c>
      <c r="Q427" s="3" t="s">
        <v>123</v>
      </c>
      <c r="R427" s="3" t="s">
        <v>5189</v>
      </c>
      <c r="S427" s="3" t="s">
        <v>269</v>
      </c>
      <c r="T427" s="3" t="s">
        <v>3964</v>
      </c>
      <c r="U427" s="3" t="s">
        <v>5190</v>
      </c>
      <c r="V427" s="3" t="s">
        <v>116</v>
      </c>
      <c r="W427" s="3" t="s">
        <v>128</v>
      </c>
      <c r="X427" s="3" t="s">
        <v>5191</v>
      </c>
      <c r="Y427" s="3" t="s">
        <v>6</v>
      </c>
      <c r="Z427" s="3" t="s">
        <v>130</v>
      </c>
      <c r="AA427" s="3" t="s">
        <v>131</v>
      </c>
      <c r="AB427" s="3" t="s">
        <v>130</v>
      </c>
      <c r="AC427" s="3" t="s">
        <v>132</v>
      </c>
      <c r="AD427" s="3" t="s">
        <v>122</v>
      </c>
      <c r="AE427" s="3" t="s">
        <v>2087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5192</v>
      </c>
      <c r="AK427" s="3" t="s">
        <v>2899</v>
      </c>
      <c r="AL427" s="3" t="s">
        <v>156</v>
      </c>
      <c r="AM427" s="3" t="s">
        <v>5193</v>
      </c>
      <c r="AN427" s="3" t="s">
        <v>5194</v>
      </c>
      <c r="AO427" s="3" t="s">
        <v>139</v>
      </c>
      <c r="AP427" s="3" t="s">
        <v>116</v>
      </c>
      <c r="AQ427" s="3" t="s">
        <v>5195</v>
      </c>
      <c r="AR427" s="3" t="s">
        <v>5194</v>
      </c>
      <c r="AS427" s="3" t="s">
        <v>140</v>
      </c>
      <c r="AT427" s="3" t="s">
        <v>141</v>
      </c>
      <c r="AU427" s="3" t="s">
        <v>142</v>
      </c>
      <c r="AV427" s="3" t="s">
        <v>143</v>
      </c>
      <c r="AW427" s="3" t="s">
        <v>144</v>
      </c>
    </row>
    <row r="428" spans="1:49" ht="45" customHeight="1" x14ac:dyDescent="0.35">
      <c r="A428" s="3" t="s">
        <v>5196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5197</v>
      </c>
      <c r="K428" s="3" t="s">
        <v>5198</v>
      </c>
      <c r="L428" s="3" t="s">
        <v>116</v>
      </c>
      <c r="M428" s="3" t="s">
        <v>119</v>
      </c>
      <c r="N428" s="3" t="s">
        <v>120</v>
      </c>
      <c r="O428" s="3" t="s">
        <v>5199</v>
      </c>
      <c r="P428" s="3" t="s">
        <v>2615</v>
      </c>
      <c r="Q428" s="3" t="s">
        <v>123</v>
      </c>
      <c r="R428" s="3" t="s">
        <v>5200</v>
      </c>
      <c r="S428" s="3" t="s">
        <v>125</v>
      </c>
      <c r="T428" s="3" t="s">
        <v>5201</v>
      </c>
      <c r="U428" s="3" t="s">
        <v>5202</v>
      </c>
      <c r="V428" s="3" t="s">
        <v>116</v>
      </c>
      <c r="W428" s="3" t="s">
        <v>128</v>
      </c>
      <c r="X428" s="3" t="s">
        <v>4068</v>
      </c>
      <c r="Y428" s="3" t="s">
        <v>6</v>
      </c>
      <c r="Z428" s="3" t="s">
        <v>2191</v>
      </c>
      <c r="AA428" s="3" t="s">
        <v>1375</v>
      </c>
      <c r="AB428" s="3" t="s">
        <v>2191</v>
      </c>
      <c r="AC428" s="3" t="s">
        <v>4521</v>
      </c>
      <c r="AD428" s="3" t="s">
        <v>2615</v>
      </c>
      <c r="AE428" s="3" t="s">
        <v>5203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5204</v>
      </c>
      <c r="AK428" s="3" t="s">
        <v>1455</v>
      </c>
      <c r="AL428" s="3" t="s">
        <v>5205</v>
      </c>
      <c r="AM428" s="3" t="s">
        <v>5206</v>
      </c>
      <c r="AN428" s="3" t="s">
        <v>5207</v>
      </c>
      <c r="AO428" s="3" t="s">
        <v>139</v>
      </c>
      <c r="AP428" s="3" t="s">
        <v>116</v>
      </c>
      <c r="AQ428" s="3" t="s">
        <v>5206</v>
      </c>
      <c r="AR428" s="3" t="s">
        <v>5207</v>
      </c>
      <c r="AS428" s="3" t="s">
        <v>140</v>
      </c>
      <c r="AT428" s="3" t="s">
        <v>141</v>
      </c>
      <c r="AU428" s="3" t="s">
        <v>142</v>
      </c>
      <c r="AV428" s="3" t="s">
        <v>143</v>
      </c>
      <c r="AW428" s="3" t="s">
        <v>144</v>
      </c>
    </row>
    <row r="429" spans="1:49" ht="45" customHeight="1" x14ac:dyDescent="0.35">
      <c r="A429" s="3" t="s">
        <v>5208</v>
      </c>
      <c r="B429" s="3" t="s">
        <v>112</v>
      </c>
      <c r="C429" s="3" t="s">
        <v>113</v>
      </c>
      <c r="D429" s="3" t="s">
        <v>114</v>
      </c>
      <c r="E429" s="3" t="s">
        <v>115</v>
      </c>
      <c r="F429" s="3" t="s">
        <v>116</v>
      </c>
      <c r="G429" s="3" t="s">
        <v>116</v>
      </c>
      <c r="H429" s="3" t="s">
        <v>116</v>
      </c>
      <c r="I429" s="3" t="s">
        <v>116</v>
      </c>
      <c r="J429" s="3" t="s">
        <v>5209</v>
      </c>
      <c r="K429" s="3" t="s">
        <v>5210</v>
      </c>
      <c r="L429" s="3" t="s">
        <v>116</v>
      </c>
      <c r="M429" s="3" t="s">
        <v>119</v>
      </c>
      <c r="N429" s="3" t="s">
        <v>120</v>
      </c>
      <c r="O429" s="3" t="s">
        <v>5211</v>
      </c>
      <c r="P429" s="3" t="s">
        <v>122</v>
      </c>
      <c r="Q429" s="3" t="s">
        <v>123</v>
      </c>
      <c r="R429" s="3" t="s">
        <v>1204</v>
      </c>
      <c r="S429" s="3" t="s">
        <v>125</v>
      </c>
      <c r="T429" s="3" t="s">
        <v>5212</v>
      </c>
      <c r="U429" s="3" t="s">
        <v>5213</v>
      </c>
      <c r="V429" s="3" t="s">
        <v>116</v>
      </c>
      <c r="W429" s="3" t="s">
        <v>128</v>
      </c>
      <c r="X429" s="3" t="s">
        <v>129</v>
      </c>
      <c r="Y429" s="3" t="s">
        <v>6</v>
      </c>
      <c r="Z429" s="3" t="s">
        <v>130</v>
      </c>
      <c r="AA429" s="3" t="s">
        <v>131</v>
      </c>
      <c r="AB429" s="3" t="s">
        <v>130</v>
      </c>
      <c r="AC429" s="3" t="s">
        <v>132</v>
      </c>
      <c r="AD429" s="3" t="s">
        <v>122</v>
      </c>
      <c r="AE429" s="3" t="s">
        <v>133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5214</v>
      </c>
      <c r="AK429" s="3" t="s">
        <v>377</v>
      </c>
      <c r="AL429" s="3" t="s">
        <v>1022</v>
      </c>
      <c r="AM429" s="3" t="s">
        <v>5215</v>
      </c>
      <c r="AN429" s="3" t="s">
        <v>5216</v>
      </c>
      <c r="AO429" s="3" t="s">
        <v>139</v>
      </c>
      <c r="AP429" s="3" t="s">
        <v>116</v>
      </c>
      <c r="AQ429" s="3" t="s">
        <v>5215</v>
      </c>
      <c r="AR429" s="3" t="s">
        <v>5216</v>
      </c>
      <c r="AS429" s="3" t="s">
        <v>140</v>
      </c>
      <c r="AT429" s="3" t="s">
        <v>141</v>
      </c>
      <c r="AU429" s="3" t="s">
        <v>142</v>
      </c>
      <c r="AV429" s="3" t="s">
        <v>143</v>
      </c>
      <c r="AW429" s="3" t="s">
        <v>144</v>
      </c>
    </row>
    <row r="430" spans="1:49" ht="45" customHeight="1" x14ac:dyDescent="0.35">
      <c r="A430" s="3" t="s">
        <v>5217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5218</v>
      </c>
      <c r="K430" s="3" t="s">
        <v>5219</v>
      </c>
      <c r="L430" s="3" t="s">
        <v>116</v>
      </c>
      <c r="M430" s="3" t="s">
        <v>119</v>
      </c>
      <c r="N430" s="3" t="s">
        <v>120</v>
      </c>
      <c r="O430" s="3" t="s">
        <v>5220</v>
      </c>
      <c r="P430" s="3" t="s">
        <v>122</v>
      </c>
      <c r="Q430" s="3" t="s">
        <v>123</v>
      </c>
      <c r="R430" s="3" t="s">
        <v>5221</v>
      </c>
      <c r="S430" s="3" t="s">
        <v>125</v>
      </c>
      <c r="T430" s="3" t="s">
        <v>5222</v>
      </c>
      <c r="U430" s="3" t="s">
        <v>333</v>
      </c>
      <c r="V430" s="3" t="s">
        <v>116</v>
      </c>
      <c r="W430" s="3" t="s">
        <v>128</v>
      </c>
      <c r="X430" s="3" t="s">
        <v>1120</v>
      </c>
      <c r="Y430" s="3" t="s">
        <v>6</v>
      </c>
      <c r="Z430" s="3" t="s">
        <v>1018</v>
      </c>
      <c r="AA430" s="3" t="s">
        <v>1019</v>
      </c>
      <c r="AB430" s="3" t="s">
        <v>1018</v>
      </c>
      <c r="AC430" s="3" t="s">
        <v>132</v>
      </c>
      <c r="AD430" s="3" t="s">
        <v>122</v>
      </c>
      <c r="AE430" s="3" t="s">
        <v>5223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4852</v>
      </c>
      <c r="AK430" s="3" t="s">
        <v>5224</v>
      </c>
      <c r="AL430" s="3" t="s">
        <v>462</v>
      </c>
      <c r="AM430" s="3" t="s">
        <v>5225</v>
      </c>
      <c r="AN430" s="3" t="s">
        <v>5226</v>
      </c>
      <c r="AO430" s="3" t="s">
        <v>139</v>
      </c>
      <c r="AP430" s="3" t="s">
        <v>116</v>
      </c>
      <c r="AQ430" s="3" t="s">
        <v>5225</v>
      </c>
      <c r="AR430" s="3" t="s">
        <v>5226</v>
      </c>
      <c r="AS430" s="3" t="s">
        <v>140</v>
      </c>
      <c r="AT430" s="3" t="s">
        <v>141</v>
      </c>
      <c r="AU430" s="3" t="s">
        <v>142</v>
      </c>
      <c r="AV430" s="3" t="s">
        <v>143</v>
      </c>
      <c r="AW430" s="3" t="s">
        <v>2628</v>
      </c>
    </row>
    <row r="431" spans="1:49" ht="45" customHeight="1" x14ac:dyDescent="0.35">
      <c r="A431" s="3" t="s">
        <v>5227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5228</v>
      </c>
      <c r="K431" s="3" t="s">
        <v>5229</v>
      </c>
      <c r="L431" s="3" t="s">
        <v>116</v>
      </c>
      <c r="M431" s="3" t="s">
        <v>119</v>
      </c>
      <c r="N431" s="3" t="s">
        <v>120</v>
      </c>
      <c r="O431" s="3" t="s">
        <v>5230</v>
      </c>
      <c r="P431" s="3" t="s">
        <v>122</v>
      </c>
      <c r="Q431" s="3" t="s">
        <v>123</v>
      </c>
      <c r="R431" s="3" t="s">
        <v>5231</v>
      </c>
      <c r="S431" s="3" t="s">
        <v>344</v>
      </c>
      <c r="T431" s="3" t="s">
        <v>2026</v>
      </c>
      <c r="U431" s="3" t="s">
        <v>5232</v>
      </c>
      <c r="V431" s="3" t="s">
        <v>320</v>
      </c>
      <c r="W431" s="3" t="s">
        <v>128</v>
      </c>
      <c r="X431" s="3" t="s">
        <v>5233</v>
      </c>
      <c r="Y431" s="3" t="s">
        <v>6</v>
      </c>
      <c r="Z431" s="3" t="s">
        <v>130</v>
      </c>
      <c r="AA431" s="3" t="s">
        <v>131</v>
      </c>
      <c r="AB431" s="3" t="s">
        <v>130</v>
      </c>
      <c r="AC431" s="3" t="s">
        <v>132</v>
      </c>
      <c r="AD431" s="3" t="s">
        <v>122</v>
      </c>
      <c r="AE431" s="3" t="s">
        <v>5234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116</v>
      </c>
      <c r="AK431" s="3" t="s">
        <v>116</v>
      </c>
      <c r="AL431" s="3" t="s">
        <v>116</v>
      </c>
      <c r="AM431" s="3" t="s">
        <v>5235</v>
      </c>
      <c r="AN431" s="3" t="s">
        <v>5236</v>
      </c>
      <c r="AO431" s="3" t="s">
        <v>139</v>
      </c>
      <c r="AP431" s="3" t="s">
        <v>116</v>
      </c>
      <c r="AQ431" s="3" t="s">
        <v>5235</v>
      </c>
      <c r="AR431" s="3" t="s">
        <v>5236</v>
      </c>
      <c r="AS431" s="3" t="s">
        <v>140</v>
      </c>
      <c r="AT431" s="3" t="s">
        <v>141</v>
      </c>
      <c r="AU431" s="3" t="s">
        <v>142</v>
      </c>
      <c r="AV431" s="3" t="s">
        <v>143</v>
      </c>
      <c r="AW431" s="3" t="s">
        <v>2628</v>
      </c>
    </row>
    <row r="432" spans="1:49" ht="45" customHeight="1" x14ac:dyDescent="0.35">
      <c r="A432" s="3" t="s">
        <v>5237</v>
      </c>
      <c r="B432" s="3" t="s">
        <v>112</v>
      </c>
      <c r="C432" s="3" t="s">
        <v>113</v>
      </c>
      <c r="D432" s="3" t="s">
        <v>114</v>
      </c>
      <c r="E432" s="3" t="s">
        <v>436</v>
      </c>
      <c r="F432" s="3" t="s">
        <v>5238</v>
      </c>
      <c r="G432" s="3" t="s">
        <v>614</v>
      </c>
      <c r="H432" s="3" t="s">
        <v>1095</v>
      </c>
      <c r="I432" s="3" t="s">
        <v>440</v>
      </c>
      <c r="J432" s="3" t="s">
        <v>5239</v>
      </c>
      <c r="K432" s="3" t="s">
        <v>5240</v>
      </c>
      <c r="L432" s="3" t="s">
        <v>116</v>
      </c>
      <c r="M432" s="3" t="s">
        <v>119</v>
      </c>
      <c r="N432" s="3" t="s">
        <v>120</v>
      </c>
      <c r="O432" s="3" t="s">
        <v>5241</v>
      </c>
      <c r="P432" s="3" t="s">
        <v>122</v>
      </c>
      <c r="Q432" s="3" t="s">
        <v>123</v>
      </c>
      <c r="R432" s="3" t="s">
        <v>5242</v>
      </c>
      <c r="S432" s="3" t="s">
        <v>125</v>
      </c>
      <c r="T432" s="3" t="s">
        <v>5243</v>
      </c>
      <c r="U432" s="3" t="s">
        <v>2192</v>
      </c>
      <c r="V432" s="3" t="s">
        <v>116</v>
      </c>
      <c r="W432" s="3" t="s">
        <v>128</v>
      </c>
      <c r="X432" s="3" t="s">
        <v>500</v>
      </c>
      <c r="Y432" s="3" t="s">
        <v>6</v>
      </c>
      <c r="Z432" s="3" t="s">
        <v>130</v>
      </c>
      <c r="AA432" s="3" t="s">
        <v>131</v>
      </c>
      <c r="AB432" s="3" t="s">
        <v>130</v>
      </c>
      <c r="AC432" s="3" t="s">
        <v>132</v>
      </c>
      <c r="AD432" s="3" t="s">
        <v>122</v>
      </c>
      <c r="AE432" s="3" t="s">
        <v>1664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5244</v>
      </c>
      <c r="AK432" s="3" t="s">
        <v>614</v>
      </c>
      <c r="AL432" s="3" t="s">
        <v>1095</v>
      </c>
      <c r="AM432" s="3" t="s">
        <v>5245</v>
      </c>
      <c r="AN432" s="3" t="s">
        <v>5246</v>
      </c>
      <c r="AO432" s="3" t="s">
        <v>139</v>
      </c>
      <c r="AP432" s="3" t="s">
        <v>116</v>
      </c>
      <c r="AQ432" s="3" t="s">
        <v>5247</v>
      </c>
      <c r="AR432" s="3" t="s">
        <v>5246</v>
      </c>
      <c r="AS432" s="3" t="s">
        <v>140</v>
      </c>
      <c r="AT432" s="3" t="s">
        <v>141</v>
      </c>
      <c r="AU432" s="3" t="s">
        <v>142</v>
      </c>
      <c r="AV432" s="3" t="s">
        <v>143</v>
      </c>
      <c r="AW432" s="3" t="s">
        <v>930</v>
      </c>
    </row>
    <row r="433" spans="1:49" ht="45" customHeight="1" x14ac:dyDescent="0.35">
      <c r="A433" s="3" t="s">
        <v>5248</v>
      </c>
      <c r="B433" s="3" t="s">
        <v>112</v>
      </c>
      <c r="C433" s="3" t="s">
        <v>113</v>
      </c>
      <c r="D433" s="3" t="s">
        <v>114</v>
      </c>
      <c r="E433" s="3" t="s">
        <v>436</v>
      </c>
      <c r="F433" s="3" t="s">
        <v>5249</v>
      </c>
      <c r="G433" s="3" t="s">
        <v>1197</v>
      </c>
      <c r="H433" s="3" t="s">
        <v>855</v>
      </c>
      <c r="I433" s="3" t="s">
        <v>440</v>
      </c>
      <c r="J433" s="3" t="s">
        <v>5250</v>
      </c>
      <c r="K433" s="3" t="s">
        <v>5251</v>
      </c>
      <c r="L433" s="3" t="s">
        <v>116</v>
      </c>
      <c r="M433" s="3" t="s">
        <v>119</v>
      </c>
      <c r="N433" s="3" t="s">
        <v>120</v>
      </c>
      <c r="O433" s="3" t="s">
        <v>5252</v>
      </c>
      <c r="P433" s="3" t="s">
        <v>122</v>
      </c>
      <c r="Q433" s="3" t="s">
        <v>123</v>
      </c>
      <c r="R433" s="3" t="s">
        <v>5253</v>
      </c>
      <c r="S433" s="3" t="s">
        <v>125</v>
      </c>
      <c r="T433" s="3" t="s">
        <v>5254</v>
      </c>
      <c r="U433" s="3" t="s">
        <v>5255</v>
      </c>
      <c r="V433" s="3" t="s">
        <v>116</v>
      </c>
      <c r="W433" s="3" t="s">
        <v>128</v>
      </c>
      <c r="X433" s="3" t="s">
        <v>129</v>
      </c>
      <c r="Y433" s="3" t="s">
        <v>6</v>
      </c>
      <c r="Z433" s="3" t="s">
        <v>130</v>
      </c>
      <c r="AA433" s="3" t="s">
        <v>131</v>
      </c>
      <c r="AB433" s="3" t="s">
        <v>130</v>
      </c>
      <c r="AC433" s="3" t="s">
        <v>132</v>
      </c>
      <c r="AD433" s="3" t="s">
        <v>122</v>
      </c>
      <c r="AE433" s="3" t="s">
        <v>133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5249</v>
      </c>
      <c r="AK433" s="3" t="s">
        <v>1197</v>
      </c>
      <c r="AL433" s="3" t="s">
        <v>855</v>
      </c>
      <c r="AM433" s="3" t="s">
        <v>5256</v>
      </c>
      <c r="AN433" s="3" t="s">
        <v>5257</v>
      </c>
      <c r="AO433" s="3" t="s">
        <v>139</v>
      </c>
      <c r="AP433" s="3" t="s">
        <v>5258</v>
      </c>
      <c r="AQ433" s="3" t="s">
        <v>5256</v>
      </c>
      <c r="AR433" s="3" t="s">
        <v>5257</v>
      </c>
      <c r="AS433" s="3" t="s">
        <v>140</v>
      </c>
      <c r="AT433" s="3" t="s">
        <v>141</v>
      </c>
      <c r="AU433" s="3" t="s">
        <v>142</v>
      </c>
      <c r="AV433" s="3" t="s">
        <v>143</v>
      </c>
      <c r="AW433" s="3" t="s">
        <v>930</v>
      </c>
    </row>
    <row r="434" spans="1:49" ht="45" customHeight="1" x14ac:dyDescent="0.35">
      <c r="A434" s="3" t="s">
        <v>5259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5260</v>
      </c>
      <c r="K434" s="3" t="s">
        <v>5261</v>
      </c>
      <c r="L434" s="3" t="s">
        <v>116</v>
      </c>
      <c r="M434" s="3" t="s">
        <v>119</v>
      </c>
      <c r="N434" s="3" t="s">
        <v>120</v>
      </c>
      <c r="O434" s="3" t="s">
        <v>5262</v>
      </c>
      <c r="P434" s="3" t="s">
        <v>122</v>
      </c>
      <c r="Q434" s="3" t="s">
        <v>123</v>
      </c>
      <c r="R434" s="3" t="s">
        <v>5263</v>
      </c>
      <c r="S434" s="3" t="s">
        <v>125</v>
      </c>
      <c r="T434" s="3" t="s">
        <v>5264</v>
      </c>
      <c r="U434" s="3" t="s">
        <v>5265</v>
      </c>
      <c r="V434" s="3" t="s">
        <v>116</v>
      </c>
      <c r="W434" s="3" t="s">
        <v>128</v>
      </c>
      <c r="X434" s="3" t="s">
        <v>5266</v>
      </c>
      <c r="Y434" s="3" t="s">
        <v>6</v>
      </c>
      <c r="Z434" s="3" t="s">
        <v>170</v>
      </c>
      <c r="AA434" s="3" t="s">
        <v>4850</v>
      </c>
      <c r="AB434" s="3" t="s">
        <v>170</v>
      </c>
      <c r="AC434" s="3" t="s">
        <v>132</v>
      </c>
      <c r="AD434" s="3" t="s">
        <v>122</v>
      </c>
      <c r="AE434" s="3" t="s">
        <v>363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1109</v>
      </c>
      <c r="AK434" s="3" t="s">
        <v>5267</v>
      </c>
      <c r="AL434" s="3" t="s">
        <v>2994</v>
      </c>
      <c r="AM434" s="3" t="s">
        <v>5268</v>
      </c>
      <c r="AN434" s="3" t="s">
        <v>5269</v>
      </c>
      <c r="AO434" s="3" t="s">
        <v>395</v>
      </c>
      <c r="AP434" s="3" t="s">
        <v>5270</v>
      </c>
      <c r="AQ434" s="3" t="s">
        <v>5268</v>
      </c>
      <c r="AR434" s="3" t="s">
        <v>5269</v>
      </c>
      <c r="AS434" s="3" t="s">
        <v>140</v>
      </c>
      <c r="AT434" s="3" t="s">
        <v>141</v>
      </c>
      <c r="AU434" s="3" t="s">
        <v>142</v>
      </c>
      <c r="AV434" s="3" t="s">
        <v>143</v>
      </c>
      <c r="AW434" s="3" t="s">
        <v>144</v>
      </c>
    </row>
    <row r="435" spans="1:49" ht="45" customHeight="1" x14ac:dyDescent="0.35">
      <c r="A435" s="3" t="s">
        <v>5271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5272</v>
      </c>
      <c r="K435" s="3" t="s">
        <v>5273</v>
      </c>
      <c r="L435" s="3" t="s">
        <v>116</v>
      </c>
      <c r="M435" s="3" t="s">
        <v>119</v>
      </c>
      <c r="N435" s="3" t="s">
        <v>120</v>
      </c>
      <c r="O435" s="3" t="s">
        <v>5274</v>
      </c>
      <c r="P435" s="3" t="s">
        <v>122</v>
      </c>
      <c r="Q435" s="3" t="s">
        <v>123</v>
      </c>
      <c r="R435" s="3" t="s">
        <v>5275</v>
      </c>
      <c r="S435" s="3" t="s">
        <v>344</v>
      </c>
      <c r="T435" s="3" t="s">
        <v>5276</v>
      </c>
      <c r="U435" s="3" t="s">
        <v>5277</v>
      </c>
      <c r="V435" s="3" t="s">
        <v>116</v>
      </c>
      <c r="W435" s="3" t="s">
        <v>128</v>
      </c>
      <c r="X435" s="3" t="s">
        <v>5278</v>
      </c>
      <c r="Y435" s="3" t="s">
        <v>6</v>
      </c>
      <c r="Z435" s="3" t="s">
        <v>153</v>
      </c>
      <c r="AA435" s="3" t="s">
        <v>132</v>
      </c>
      <c r="AB435" s="3" t="s">
        <v>153</v>
      </c>
      <c r="AC435" s="3" t="s">
        <v>132</v>
      </c>
      <c r="AD435" s="3" t="s">
        <v>122</v>
      </c>
      <c r="AE435" s="3" t="s">
        <v>5279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5280</v>
      </c>
      <c r="AK435" s="3" t="s">
        <v>1187</v>
      </c>
      <c r="AL435" s="3" t="s">
        <v>5281</v>
      </c>
      <c r="AM435" s="3" t="s">
        <v>5282</v>
      </c>
      <c r="AN435" s="3" t="s">
        <v>5283</v>
      </c>
      <c r="AO435" s="3" t="s">
        <v>139</v>
      </c>
      <c r="AP435" s="3" t="s">
        <v>116</v>
      </c>
      <c r="AQ435" s="3" t="s">
        <v>5282</v>
      </c>
      <c r="AR435" s="3" t="s">
        <v>5283</v>
      </c>
      <c r="AS435" s="3" t="s">
        <v>140</v>
      </c>
      <c r="AT435" s="3" t="s">
        <v>141</v>
      </c>
      <c r="AU435" s="3" t="s">
        <v>142</v>
      </c>
      <c r="AV435" s="3" t="s">
        <v>143</v>
      </c>
      <c r="AW435" s="3" t="s">
        <v>144</v>
      </c>
    </row>
    <row r="436" spans="1:49" ht="45" customHeight="1" x14ac:dyDescent="0.35">
      <c r="A436" s="3" t="s">
        <v>5284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116</v>
      </c>
      <c r="G436" s="3" t="s">
        <v>116</v>
      </c>
      <c r="H436" s="3" t="s">
        <v>116</v>
      </c>
      <c r="I436" s="3" t="s">
        <v>116</v>
      </c>
      <c r="J436" s="3" t="s">
        <v>5285</v>
      </c>
      <c r="K436" s="3" t="s">
        <v>5286</v>
      </c>
      <c r="L436" s="3" t="s">
        <v>116</v>
      </c>
      <c r="M436" s="3" t="s">
        <v>119</v>
      </c>
      <c r="N436" s="3" t="s">
        <v>120</v>
      </c>
      <c r="O436" s="3" t="s">
        <v>5287</v>
      </c>
      <c r="P436" s="3" t="s">
        <v>122</v>
      </c>
      <c r="Q436" s="3" t="s">
        <v>123</v>
      </c>
      <c r="R436" s="3" t="s">
        <v>5288</v>
      </c>
      <c r="S436" s="3" t="s">
        <v>125</v>
      </c>
      <c r="T436" s="3" t="s">
        <v>5289</v>
      </c>
      <c r="U436" s="3" t="s">
        <v>1031</v>
      </c>
      <c r="V436" s="3" t="s">
        <v>254</v>
      </c>
      <c r="W436" s="3" t="s">
        <v>128</v>
      </c>
      <c r="X436" s="3" t="s">
        <v>5290</v>
      </c>
      <c r="Y436" s="3" t="s">
        <v>6</v>
      </c>
      <c r="Z436" s="3" t="s">
        <v>2552</v>
      </c>
      <c r="AA436" s="3" t="s">
        <v>1516</v>
      </c>
      <c r="AB436" s="3" t="s">
        <v>2552</v>
      </c>
      <c r="AC436" s="3" t="s">
        <v>132</v>
      </c>
      <c r="AD436" s="3" t="s">
        <v>122</v>
      </c>
      <c r="AE436" s="3" t="s">
        <v>2920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5291</v>
      </c>
      <c r="AK436" s="3" t="s">
        <v>1992</v>
      </c>
      <c r="AL436" s="3" t="s">
        <v>1455</v>
      </c>
      <c r="AM436" s="3" t="s">
        <v>5292</v>
      </c>
      <c r="AN436" s="3" t="s">
        <v>5293</v>
      </c>
      <c r="AO436" s="3" t="s">
        <v>139</v>
      </c>
      <c r="AP436" s="3" t="s">
        <v>116</v>
      </c>
      <c r="AQ436" s="3" t="s">
        <v>5292</v>
      </c>
      <c r="AR436" s="3" t="s">
        <v>5293</v>
      </c>
      <c r="AS436" s="3" t="s">
        <v>140</v>
      </c>
      <c r="AT436" s="3" t="s">
        <v>141</v>
      </c>
      <c r="AU436" s="3" t="s">
        <v>142</v>
      </c>
      <c r="AV436" s="3" t="s">
        <v>143</v>
      </c>
      <c r="AW436" s="3" t="s">
        <v>144</v>
      </c>
    </row>
    <row r="437" spans="1:49" ht="45" customHeight="1" x14ac:dyDescent="0.35">
      <c r="A437" s="3" t="s">
        <v>5294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5295</v>
      </c>
      <c r="K437" s="3" t="s">
        <v>5296</v>
      </c>
      <c r="L437" s="3" t="s">
        <v>116</v>
      </c>
      <c r="M437" s="3" t="s">
        <v>119</v>
      </c>
      <c r="N437" s="3" t="s">
        <v>120</v>
      </c>
      <c r="O437" s="3" t="s">
        <v>5297</v>
      </c>
      <c r="P437" s="3" t="s">
        <v>122</v>
      </c>
      <c r="Q437" s="3" t="s">
        <v>123</v>
      </c>
      <c r="R437" s="3" t="s">
        <v>5298</v>
      </c>
      <c r="S437" s="3" t="s">
        <v>125</v>
      </c>
      <c r="T437" s="3" t="s">
        <v>5299</v>
      </c>
      <c r="U437" s="3" t="s">
        <v>5300</v>
      </c>
      <c r="V437" s="3" t="s">
        <v>116</v>
      </c>
      <c r="W437" s="3" t="s">
        <v>128</v>
      </c>
      <c r="X437" s="3" t="s">
        <v>5301</v>
      </c>
      <c r="Y437" s="3" t="s">
        <v>6</v>
      </c>
      <c r="Z437" s="3" t="s">
        <v>130</v>
      </c>
      <c r="AA437" s="3" t="s">
        <v>131</v>
      </c>
      <c r="AB437" s="3" t="s">
        <v>130</v>
      </c>
      <c r="AC437" s="3" t="s">
        <v>132</v>
      </c>
      <c r="AD437" s="3" t="s">
        <v>122</v>
      </c>
      <c r="AE437" s="3" t="s">
        <v>1555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5302</v>
      </c>
      <c r="AK437" s="3" t="s">
        <v>228</v>
      </c>
      <c r="AL437" s="3" t="s">
        <v>1295</v>
      </c>
      <c r="AM437" s="3" t="s">
        <v>5303</v>
      </c>
      <c r="AN437" s="3" t="s">
        <v>5304</v>
      </c>
      <c r="AO437" s="3" t="s">
        <v>139</v>
      </c>
      <c r="AP437" s="3" t="s">
        <v>116</v>
      </c>
      <c r="AQ437" s="3" t="s">
        <v>5303</v>
      </c>
      <c r="AR437" s="3" t="s">
        <v>5304</v>
      </c>
      <c r="AS437" s="3" t="s">
        <v>140</v>
      </c>
      <c r="AT437" s="3" t="s">
        <v>141</v>
      </c>
      <c r="AU437" s="3" t="s">
        <v>142</v>
      </c>
      <c r="AV437" s="3" t="s">
        <v>143</v>
      </c>
      <c r="AW437" s="3" t="s">
        <v>144</v>
      </c>
    </row>
    <row r="438" spans="1:49" ht="45" customHeight="1" x14ac:dyDescent="0.35">
      <c r="A438" s="3" t="s">
        <v>5305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5306</v>
      </c>
      <c r="K438" s="3" t="s">
        <v>5307</v>
      </c>
      <c r="L438" s="3" t="s">
        <v>116</v>
      </c>
      <c r="M438" s="3" t="s">
        <v>119</v>
      </c>
      <c r="N438" s="3" t="s">
        <v>120</v>
      </c>
      <c r="O438" s="3" t="s">
        <v>5308</v>
      </c>
      <c r="P438" s="3" t="s">
        <v>122</v>
      </c>
      <c r="Q438" s="3" t="s">
        <v>123</v>
      </c>
      <c r="R438" s="3" t="s">
        <v>5309</v>
      </c>
      <c r="S438" s="3" t="s">
        <v>125</v>
      </c>
      <c r="T438" s="3" t="s">
        <v>428</v>
      </c>
      <c r="U438" s="3" t="s">
        <v>5310</v>
      </c>
      <c r="V438" s="3" t="s">
        <v>116</v>
      </c>
      <c r="W438" s="3" t="s">
        <v>128</v>
      </c>
      <c r="X438" s="3" t="s">
        <v>129</v>
      </c>
      <c r="Y438" s="3" t="s">
        <v>6</v>
      </c>
      <c r="Z438" s="3" t="s">
        <v>130</v>
      </c>
      <c r="AA438" s="3" t="s">
        <v>131</v>
      </c>
      <c r="AB438" s="3" t="s">
        <v>130</v>
      </c>
      <c r="AC438" s="3" t="s">
        <v>132</v>
      </c>
      <c r="AD438" s="3" t="s">
        <v>122</v>
      </c>
      <c r="AE438" s="3" t="s">
        <v>133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5311</v>
      </c>
      <c r="AK438" s="3" t="s">
        <v>1455</v>
      </c>
      <c r="AL438" s="3" t="s">
        <v>243</v>
      </c>
      <c r="AM438" s="3" t="s">
        <v>5312</v>
      </c>
      <c r="AN438" s="3" t="s">
        <v>5313</v>
      </c>
      <c r="AO438" s="3" t="s">
        <v>139</v>
      </c>
      <c r="AP438" s="3" t="s">
        <v>116</v>
      </c>
      <c r="AQ438" s="3" t="s">
        <v>5314</v>
      </c>
      <c r="AR438" s="3" t="s">
        <v>5313</v>
      </c>
      <c r="AS438" s="3" t="s">
        <v>140</v>
      </c>
      <c r="AT438" s="3" t="s">
        <v>141</v>
      </c>
      <c r="AU438" s="3" t="s">
        <v>142</v>
      </c>
      <c r="AV438" s="3" t="s">
        <v>143</v>
      </c>
      <c r="AW438" s="3" t="s">
        <v>144</v>
      </c>
    </row>
    <row r="439" spans="1:49" ht="45" customHeight="1" x14ac:dyDescent="0.35">
      <c r="A439" s="3" t="s">
        <v>5315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116</v>
      </c>
      <c r="G439" s="3" t="s">
        <v>116</v>
      </c>
      <c r="H439" s="3" t="s">
        <v>116</v>
      </c>
      <c r="I439" s="3" t="s">
        <v>116</v>
      </c>
      <c r="J439" s="3" t="s">
        <v>5316</v>
      </c>
      <c r="K439" s="3" t="s">
        <v>5317</v>
      </c>
      <c r="L439" s="3" t="s">
        <v>116</v>
      </c>
      <c r="M439" s="3" t="s">
        <v>119</v>
      </c>
      <c r="N439" s="3" t="s">
        <v>120</v>
      </c>
      <c r="O439" s="3" t="s">
        <v>5318</v>
      </c>
      <c r="P439" s="3" t="s">
        <v>503</v>
      </c>
      <c r="Q439" s="3" t="s">
        <v>123</v>
      </c>
      <c r="R439" s="3" t="s">
        <v>5319</v>
      </c>
      <c r="S439" s="3" t="s">
        <v>125</v>
      </c>
      <c r="T439" s="3" t="s">
        <v>5320</v>
      </c>
      <c r="U439" s="3" t="s">
        <v>8</v>
      </c>
      <c r="V439" s="3" t="s">
        <v>5321</v>
      </c>
      <c r="W439" s="3" t="s">
        <v>128</v>
      </c>
      <c r="X439" s="3" t="s">
        <v>5322</v>
      </c>
      <c r="Y439" s="3" t="s">
        <v>6</v>
      </c>
      <c r="Z439" s="3" t="s">
        <v>870</v>
      </c>
      <c r="AA439" s="3" t="s">
        <v>8</v>
      </c>
      <c r="AB439" s="3" t="s">
        <v>503</v>
      </c>
      <c r="AC439" s="3" t="s">
        <v>8</v>
      </c>
      <c r="AD439" s="3" t="s">
        <v>503</v>
      </c>
      <c r="AE439" s="3" t="s">
        <v>5323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5324</v>
      </c>
      <c r="AK439" s="3" t="s">
        <v>5325</v>
      </c>
      <c r="AL439" s="3" t="s">
        <v>1347</v>
      </c>
      <c r="AM439" s="3" t="s">
        <v>5326</v>
      </c>
      <c r="AN439" s="3" t="s">
        <v>5327</v>
      </c>
      <c r="AO439" s="3" t="s">
        <v>139</v>
      </c>
      <c r="AP439" s="3" t="s">
        <v>116</v>
      </c>
      <c r="AQ439" s="3" t="s">
        <v>5326</v>
      </c>
      <c r="AR439" s="3" t="s">
        <v>5327</v>
      </c>
      <c r="AS439" s="3" t="s">
        <v>140</v>
      </c>
      <c r="AT439" s="3" t="s">
        <v>141</v>
      </c>
      <c r="AU439" s="3" t="s">
        <v>142</v>
      </c>
      <c r="AV439" s="3" t="s">
        <v>143</v>
      </c>
      <c r="AW439" s="3" t="s">
        <v>144</v>
      </c>
    </row>
    <row r="440" spans="1:49" ht="45" customHeight="1" x14ac:dyDescent="0.35">
      <c r="A440" s="3" t="s">
        <v>5328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5329</v>
      </c>
      <c r="K440" s="3" t="s">
        <v>5330</v>
      </c>
      <c r="L440" s="3" t="s">
        <v>116</v>
      </c>
      <c r="M440" s="3" t="s">
        <v>119</v>
      </c>
      <c r="N440" s="3" t="s">
        <v>120</v>
      </c>
      <c r="O440" s="3" t="s">
        <v>5331</v>
      </c>
      <c r="P440" s="3" t="s">
        <v>122</v>
      </c>
      <c r="Q440" s="3" t="s">
        <v>123</v>
      </c>
      <c r="R440" s="3" t="s">
        <v>758</v>
      </c>
      <c r="S440" s="3" t="s">
        <v>125</v>
      </c>
      <c r="T440" s="3" t="s">
        <v>5332</v>
      </c>
      <c r="U440" s="3" t="s">
        <v>4375</v>
      </c>
      <c r="V440" s="3" t="s">
        <v>116</v>
      </c>
      <c r="W440" s="3" t="s">
        <v>128</v>
      </c>
      <c r="X440" s="3" t="s">
        <v>5333</v>
      </c>
      <c r="Y440" s="3" t="s">
        <v>6</v>
      </c>
      <c r="Z440" s="3" t="s">
        <v>415</v>
      </c>
      <c r="AA440" s="3" t="s">
        <v>362</v>
      </c>
      <c r="AB440" s="3" t="s">
        <v>130</v>
      </c>
      <c r="AC440" s="3" t="s">
        <v>132</v>
      </c>
      <c r="AD440" s="3" t="s">
        <v>122</v>
      </c>
      <c r="AE440" s="3" t="s">
        <v>5334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5335</v>
      </c>
      <c r="AK440" s="3" t="s">
        <v>5336</v>
      </c>
      <c r="AL440" s="3" t="s">
        <v>290</v>
      </c>
      <c r="AM440" s="3" t="s">
        <v>5337</v>
      </c>
      <c r="AN440" s="3" t="s">
        <v>5338</v>
      </c>
      <c r="AO440" s="3" t="s">
        <v>139</v>
      </c>
      <c r="AP440" s="3" t="s">
        <v>116</v>
      </c>
      <c r="AQ440" s="3" t="s">
        <v>5337</v>
      </c>
      <c r="AR440" s="3" t="s">
        <v>5338</v>
      </c>
      <c r="AS440" s="3" t="s">
        <v>140</v>
      </c>
      <c r="AT440" s="3" t="s">
        <v>141</v>
      </c>
      <c r="AU440" s="3" t="s">
        <v>142</v>
      </c>
      <c r="AV440" s="3" t="s">
        <v>143</v>
      </c>
      <c r="AW440" s="3" t="s">
        <v>144</v>
      </c>
    </row>
    <row r="441" spans="1:49" ht="45" customHeight="1" x14ac:dyDescent="0.35">
      <c r="A441" s="3" t="s">
        <v>5339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5340</v>
      </c>
      <c r="K441" s="3" t="s">
        <v>5341</v>
      </c>
      <c r="L441" s="3" t="s">
        <v>116</v>
      </c>
      <c r="M441" s="3" t="s">
        <v>119</v>
      </c>
      <c r="N441" s="3" t="s">
        <v>120</v>
      </c>
      <c r="O441" s="3" t="s">
        <v>5342</v>
      </c>
      <c r="P441" s="3" t="s">
        <v>122</v>
      </c>
      <c r="Q441" s="3" t="s">
        <v>123</v>
      </c>
      <c r="R441" s="3" t="s">
        <v>5343</v>
      </c>
      <c r="S441" s="3" t="s">
        <v>125</v>
      </c>
      <c r="T441" s="3" t="s">
        <v>5344</v>
      </c>
      <c r="U441" s="3" t="s">
        <v>3176</v>
      </c>
      <c r="V441" s="3" t="s">
        <v>116</v>
      </c>
      <c r="W441" s="3" t="s">
        <v>128</v>
      </c>
      <c r="X441" s="3" t="s">
        <v>1884</v>
      </c>
      <c r="Y441" s="3" t="s">
        <v>6</v>
      </c>
      <c r="Z441" s="3" t="s">
        <v>130</v>
      </c>
      <c r="AA441" s="3" t="s">
        <v>131</v>
      </c>
      <c r="AB441" s="3" t="s">
        <v>130</v>
      </c>
      <c r="AC441" s="3" t="s">
        <v>132</v>
      </c>
      <c r="AD441" s="3" t="s">
        <v>122</v>
      </c>
      <c r="AE441" s="3" t="s">
        <v>1185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5345</v>
      </c>
      <c r="AK441" s="3" t="s">
        <v>1732</v>
      </c>
      <c r="AL441" s="3" t="s">
        <v>156</v>
      </c>
      <c r="AM441" s="3" t="s">
        <v>5346</v>
      </c>
      <c r="AN441" s="3" t="s">
        <v>5347</v>
      </c>
      <c r="AO441" s="3" t="s">
        <v>189</v>
      </c>
      <c r="AP441" s="3" t="s">
        <v>116</v>
      </c>
      <c r="AQ441" s="3" t="s">
        <v>5346</v>
      </c>
      <c r="AR441" s="3" t="s">
        <v>5347</v>
      </c>
      <c r="AS441" s="3" t="s">
        <v>140</v>
      </c>
      <c r="AT441" s="3" t="s">
        <v>141</v>
      </c>
      <c r="AU441" s="3" t="s">
        <v>142</v>
      </c>
      <c r="AV441" s="3" t="s">
        <v>143</v>
      </c>
      <c r="AW441" s="3" t="s">
        <v>144</v>
      </c>
    </row>
    <row r="442" spans="1:49" ht="45" customHeight="1" x14ac:dyDescent="0.35">
      <c r="A442" s="3" t="s">
        <v>5348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5349</v>
      </c>
      <c r="K442" s="3" t="s">
        <v>5350</v>
      </c>
      <c r="L442" s="3" t="s">
        <v>116</v>
      </c>
      <c r="M442" s="3" t="s">
        <v>119</v>
      </c>
      <c r="N442" s="3" t="s">
        <v>120</v>
      </c>
      <c r="O442" s="3" t="s">
        <v>5351</v>
      </c>
      <c r="P442" s="3" t="s">
        <v>122</v>
      </c>
      <c r="Q442" s="3" t="s">
        <v>123</v>
      </c>
      <c r="R442" s="3" t="s">
        <v>1015</v>
      </c>
      <c r="S442" s="3" t="s">
        <v>125</v>
      </c>
      <c r="T442" s="3" t="s">
        <v>5352</v>
      </c>
      <c r="U442" s="3" t="s">
        <v>3386</v>
      </c>
      <c r="V442" s="3" t="s">
        <v>5353</v>
      </c>
      <c r="W442" s="3" t="s">
        <v>128</v>
      </c>
      <c r="X442" s="3" t="s">
        <v>152</v>
      </c>
      <c r="Y442" s="3" t="s">
        <v>6</v>
      </c>
      <c r="Z442" s="3" t="s">
        <v>1567</v>
      </c>
      <c r="AA442" s="3" t="s">
        <v>132</v>
      </c>
      <c r="AB442" s="3" t="s">
        <v>1567</v>
      </c>
      <c r="AC442" s="3" t="s">
        <v>132</v>
      </c>
      <c r="AD442" s="3" t="s">
        <v>122</v>
      </c>
      <c r="AE442" s="3" t="s">
        <v>2390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5354</v>
      </c>
      <c r="AK442" s="3" t="s">
        <v>1874</v>
      </c>
      <c r="AL442" s="3" t="s">
        <v>5355</v>
      </c>
      <c r="AM442" s="3" t="s">
        <v>5356</v>
      </c>
      <c r="AN442" s="3" t="s">
        <v>5357</v>
      </c>
      <c r="AO442" s="3" t="s">
        <v>139</v>
      </c>
      <c r="AP442" s="3" t="s">
        <v>116</v>
      </c>
      <c r="AQ442" s="3" t="s">
        <v>5356</v>
      </c>
      <c r="AR442" s="3" t="s">
        <v>5357</v>
      </c>
      <c r="AS442" s="3" t="s">
        <v>140</v>
      </c>
      <c r="AT442" s="3" t="s">
        <v>141</v>
      </c>
      <c r="AU442" s="3" t="s">
        <v>142</v>
      </c>
      <c r="AV442" s="3" t="s">
        <v>143</v>
      </c>
      <c r="AW442" s="3" t="s">
        <v>144</v>
      </c>
    </row>
    <row r="443" spans="1:49" ht="45" customHeight="1" x14ac:dyDescent="0.35">
      <c r="A443" s="3" t="s">
        <v>5358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5359</v>
      </c>
      <c r="K443" s="3" t="s">
        <v>5360</v>
      </c>
      <c r="L443" s="3" t="s">
        <v>116</v>
      </c>
      <c r="M443" s="3" t="s">
        <v>119</v>
      </c>
      <c r="N443" s="3" t="s">
        <v>120</v>
      </c>
      <c r="O443" s="3" t="s">
        <v>5361</v>
      </c>
      <c r="P443" s="3" t="s">
        <v>122</v>
      </c>
      <c r="Q443" s="3" t="s">
        <v>123</v>
      </c>
      <c r="R443" s="3" t="s">
        <v>5362</v>
      </c>
      <c r="S443" s="3" t="s">
        <v>125</v>
      </c>
      <c r="T443" s="3" t="s">
        <v>5363</v>
      </c>
      <c r="U443" s="3" t="s">
        <v>5364</v>
      </c>
      <c r="V443" s="3" t="s">
        <v>116</v>
      </c>
      <c r="W443" s="3" t="s">
        <v>128</v>
      </c>
      <c r="X443" s="3" t="s">
        <v>129</v>
      </c>
      <c r="Y443" s="3" t="s">
        <v>6</v>
      </c>
      <c r="Z443" s="3" t="s">
        <v>153</v>
      </c>
      <c r="AA443" s="3" t="s">
        <v>132</v>
      </c>
      <c r="AB443" s="3" t="s">
        <v>153</v>
      </c>
      <c r="AC443" s="3" t="s">
        <v>132</v>
      </c>
      <c r="AD443" s="3" t="s">
        <v>122</v>
      </c>
      <c r="AE443" s="3" t="s">
        <v>838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3816</v>
      </c>
      <c r="AK443" s="3" t="s">
        <v>970</v>
      </c>
      <c r="AL443" s="3" t="s">
        <v>1347</v>
      </c>
      <c r="AM443" s="3" t="s">
        <v>5365</v>
      </c>
      <c r="AN443" s="3" t="s">
        <v>5366</v>
      </c>
      <c r="AO443" s="3" t="s">
        <v>139</v>
      </c>
      <c r="AP443" s="3" t="s">
        <v>116</v>
      </c>
      <c r="AQ443" s="3" t="s">
        <v>5365</v>
      </c>
      <c r="AR443" s="3" t="s">
        <v>5366</v>
      </c>
      <c r="AS443" s="3" t="s">
        <v>140</v>
      </c>
      <c r="AT443" s="3" t="s">
        <v>141</v>
      </c>
      <c r="AU443" s="3" t="s">
        <v>142</v>
      </c>
      <c r="AV443" s="3" t="s">
        <v>143</v>
      </c>
      <c r="AW443" s="3" t="s">
        <v>144</v>
      </c>
    </row>
    <row r="444" spans="1:49" ht="45" customHeight="1" x14ac:dyDescent="0.35">
      <c r="A444" s="3" t="s">
        <v>5367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5368</v>
      </c>
      <c r="K444" s="3" t="s">
        <v>5369</v>
      </c>
      <c r="L444" s="3" t="s">
        <v>116</v>
      </c>
      <c r="M444" s="3" t="s">
        <v>119</v>
      </c>
      <c r="N444" s="3" t="s">
        <v>120</v>
      </c>
      <c r="O444" s="3" t="s">
        <v>5370</v>
      </c>
      <c r="P444" s="3" t="s">
        <v>122</v>
      </c>
      <c r="Q444" s="3" t="s">
        <v>123</v>
      </c>
      <c r="R444" s="3" t="s">
        <v>5371</v>
      </c>
      <c r="S444" s="3" t="s">
        <v>125</v>
      </c>
      <c r="T444" s="3" t="s">
        <v>1280</v>
      </c>
      <c r="U444" s="3" t="s">
        <v>538</v>
      </c>
      <c r="V444" s="3" t="s">
        <v>116</v>
      </c>
      <c r="W444" s="3" t="s">
        <v>128</v>
      </c>
      <c r="X444" s="3" t="s">
        <v>5372</v>
      </c>
      <c r="Y444" s="3" t="s">
        <v>6</v>
      </c>
      <c r="Z444" s="3" t="s">
        <v>270</v>
      </c>
      <c r="AA444" s="3" t="s">
        <v>2015</v>
      </c>
      <c r="AB444" s="3" t="s">
        <v>270</v>
      </c>
      <c r="AC444" s="3" t="s">
        <v>132</v>
      </c>
      <c r="AD444" s="3" t="s">
        <v>122</v>
      </c>
      <c r="AE444" s="3" t="s">
        <v>5373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5374</v>
      </c>
      <c r="AK444" s="3" t="s">
        <v>2741</v>
      </c>
      <c r="AL444" s="3" t="s">
        <v>5375</v>
      </c>
      <c r="AM444" s="3" t="s">
        <v>5376</v>
      </c>
      <c r="AN444" s="3" t="s">
        <v>5377</v>
      </c>
      <c r="AO444" s="3" t="s">
        <v>139</v>
      </c>
      <c r="AP444" s="3" t="s">
        <v>116</v>
      </c>
      <c r="AQ444" s="3" t="s">
        <v>5378</v>
      </c>
      <c r="AR444" s="3" t="s">
        <v>5377</v>
      </c>
      <c r="AS444" s="3" t="s">
        <v>140</v>
      </c>
      <c r="AT444" s="3" t="s">
        <v>141</v>
      </c>
      <c r="AU444" s="3" t="s">
        <v>142</v>
      </c>
      <c r="AV444" s="3" t="s">
        <v>143</v>
      </c>
      <c r="AW444" s="3" t="s">
        <v>144</v>
      </c>
    </row>
    <row r="445" spans="1:49" ht="45" customHeight="1" x14ac:dyDescent="0.35">
      <c r="A445" s="3" t="s">
        <v>5379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5380</v>
      </c>
      <c r="K445" s="3" t="s">
        <v>5381</v>
      </c>
      <c r="L445" s="3" t="s">
        <v>116</v>
      </c>
      <c r="M445" s="3" t="s">
        <v>119</v>
      </c>
      <c r="N445" s="3" t="s">
        <v>120</v>
      </c>
      <c r="O445" s="3" t="s">
        <v>5382</v>
      </c>
      <c r="P445" s="3" t="s">
        <v>122</v>
      </c>
      <c r="Q445" s="3" t="s">
        <v>123</v>
      </c>
      <c r="R445" s="3" t="s">
        <v>4472</v>
      </c>
      <c r="S445" s="3" t="s">
        <v>125</v>
      </c>
      <c r="T445" s="3" t="s">
        <v>5383</v>
      </c>
      <c r="U445" s="3" t="s">
        <v>3534</v>
      </c>
      <c r="V445" s="3" t="s">
        <v>6</v>
      </c>
      <c r="W445" s="3" t="s">
        <v>128</v>
      </c>
      <c r="X445" s="3" t="s">
        <v>129</v>
      </c>
      <c r="Y445" s="3" t="s">
        <v>6</v>
      </c>
      <c r="Z445" s="3" t="s">
        <v>823</v>
      </c>
      <c r="AA445" s="3" t="s">
        <v>5384</v>
      </c>
      <c r="AB445" s="3" t="s">
        <v>823</v>
      </c>
      <c r="AC445" s="3" t="s">
        <v>199</v>
      </c>
      <c r="AD445" s="3" t="s">
        <v>200</v>
      </c>
      <c r="AE445" s="3" t="s">
        <v>5385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5386</v>
      </c>
      <c r="AK445" s="3" t="s">
        <v>5146</v>
      </c>
      <c r="AL445" s="3" t="s">
        <v>5387</v>
      </c>
      <c r="AM445" s="3" t="s">
        <v>5388</v>
      </c>
      <c r="AN445" s="3" t="s">
        <v>5389</v>
      </c>
      <c r="AO445" s="3" t="s">
        <v>139</v>
      </c>
      <c r="AP445" s="3" t="s">
        <v>116</v>
      </c>
      <c r="AQ445" s="3" t="s">
        <v>5388</v>
      </c>
      <c r="AR445" s="3" t="s">
        <v>5389</v>
      </c>
      <c r="AS445" s="3" t="s">
        <v>140</v>
      </c>
      <c r="AT445" s="3" t="s">
        <v>141</v>
      </c>
      <c r="AU445" s="3" t="s">
        <v>142</v>
      </c>
      <c r="AV445" s="3" t="s">
        <v>143</v>
      </c>
      <c r="AW445" s="3" t="s">
        <v>144</v>
      </c>
    </row>
    <row r="446" spans="1:49" ht="45" customHeight="1" x14ac:dyDescent="0.35">
      <c r="A446" s="3" t="s">
        <v>5390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5391</v>
      </c>
      <c r="K446" s="3" t="s">
        <v>5392</v>
      </c>
      <c r="L446" s="3" t="s">
        <v>116</v>
      </c>
      <c r="M446" s="3" t="s">
        <v>119</v>
      </c>
      <c r="N446" s="3" t="s">
        <v>120</v>
      </c>
      <c r="O446" s="3" t="s">
        <v>5393</v>
      </c>
      <c r="P446" s="3" t="s">
        <v>122</v>
      </c>
      <c r="Q446" s="3" t="s">
        <v>123</v>
      </c>
      <c r="R446" s="3" t="s">
        <v>1204</v>
      </c>
      <c r="S446" s="3" t="s">
        <v>125</v>
      </c>
      <c r="T446" s="3" t="s">
        <v>5394</v>
      </c>
      <c r="U446" s="3" t="s">
        <v>1689</v>
      </c>
      <c r="V446" s="3" t="s">
        <v>116</v>
      </c>
      <c r="W446" s="3" t="s">
        <v>128</v>
      </c>
      <c r="X446" s="3" t="s">
        <v>527</v>
      </c>
      <c r="Y446" s="3" t="s">
        <v>6</v>
      </c>
      <c r="Z446" s="3" t="s">
        <v>130</v>
      </c>
      <c r="AA446" s="3" t="s">
        <v>131</v>
      </c>
      <c r="AB446" s="3" t="s">
        <v>130</v>
      </c>
      <c r="AC446" s="3" t="s">
        <v>132</v>
      </c>
      <c r="AD446" s="3" t="s">
        <v>122</v>
      </c>
      <c r="AE446" s="3" t="s">
        <v>528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5395</v>
      </c>
      <c r="AK446" s="3" t="s">
        <v>1197</v>
      </c>
      <c r="AL446" s="3" t="s">
        <v>1948</v>
      </c>
      <c r="AM446" s="3" t="s">
        <v>5396</v>
      </c>
      <c r="AN446" s="3" t="s">
        <v>5397</v>
      </c>
      <c r="AO446" s="3" t="s">
        <v>139</v>
      </c>
      <c r="AP446" s="3" t="s">
        <v>116</v>
      </c>
      <c r="AQ446" s="3" t="s">
        <v>5396</v>
      </c>
      <c r="AR446" s="3" t="s">
        <v>5397</v>
      </c>
      <c r="AS446" s="3" t="s">
        <v>140</v>
      </c>
      <c r="AT446" s="3" t="s">
        <v>141</v>
      </c>
      <c r="AU446" s="3" t="s">
        <v>142</v>
      </c>
      <c r="AV446" s="3" t="s">
        <v>143</v>
      </c>
      <c r="AW446" s="3" t="s">
        <v>144</v>
      </c>
    </row>
    <row r="447" spans="1:49" ht="45" customHeight="1" x14ac:dyDescent="0.35">
      <c r="A447" s="3" t="s">
        <v>5398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5399</v>
      </c>
      <c r="K447" s="3" t="s">
        <v>5400</v>
      </c>
      <c r="L447" s="3" t="s">
        <v>116</v>
      </c>
      <c r="M447" s="3" t="s">
        <v>119</v>
      </c>
      <c r="N447" s="3" t="s">
        <v>120</v>
      </c>
      <c r="O447" s="3" t="s">
        <v>5401</v>
      </c>
      <c r="P447" s="3" t="s">
        <v>122</v>
      </c>
      <c r="Q447" s="3" t="s">
        <v>123</v>
      </c>
      <c r="R447" s="3" t="s">
        <v>5402</v>
      </c>
      <c r="S447" s="3" t="s">
        <v>125</v>
      </c>
      <c r="T447" s="3" t="s">
        <v>1475</v>
      </c>
      <c r="U447" s="3" t="s">
        <v>1476</v>
      </c>
      <c r="V447" s="3" t="s">
        <v>116</v>
      </c>
      <c r="W447" s="3" t="s">
        <v>128</v>
      </c>
      <c r="X447" s="3" t="s">
        <v>1477</v>
      </c>
      <c r="Y447" s="3" t="s">
        <v>6</v>
      </c>
      <c r="Z447" s="3" t="s">
        <v>153</v>
      </c>
      <c r="AA447" s="3" t="s">
        <v>132</v>
      </c>
      <c r="AB447" s="3" t="s">
        <v>153</v>
      </c>
      <c r="AC447" s="3" t="s">
        <v>132</v>
      </c>
      <c r="AD447" s="3" t="s">
        <v>122</v>
      </c>
      <c r="AE447" s="3" t="s">
        <v>226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1478</v>
      </c>
      <c r="AK447" s="3" t="s">
        <v>462</v>
      </c>
      <c r="AL447" s="3" t="s">
        <v>214</v>
      </c>
      <c r="AM447" s="3" t="s">
        <v>5403</v>
      </c>
      <c r="AN447" s="3" t="s">
        <v>1480</v>
      </c>
      <c r="AO447" s="3" t="s">
        <v>139</v>
      </c>
      <c r="AP447" s="3" t="s">
        <v>116</v>
      </c>
      <c r="AQ447" s="3" t="s">
        <v>5403</v>
      </c>
      <c r="AR447" s="3" t="s">
        <v>1480</v>
      </c>
      <c r="AS447" s="3" t="s">
        <v>140</v>
      </c>
      <c r="AT447" s="3" t="s">
        <v>141</v>
      </c>
      <c r="AU447" s="3" t="s">
        <v>142</v>
      </c>
      <c r="AV447" s="3" t="s">
        <v>143</v>
      </c>
      <c r="AW447" s="3" t="s">
        <v>144</v>
      </c>
    </row>
    <row r="448" spans="1:49" ht="45" customHeight="1" x14ac:dyDescent="0.35">
      <c r="A448" s="3" t="s">
        <v>5404</v>
      </c>
      <c r="B448" s="3" t="s">
        <v>112</v>
      </c>
      <c r="C448" s="3" t="s">
        <v>113</v>
      </c>
      <c r="D448" s="3" t="s">
        <v>114</v>
      </c>
      <c r="E448" s="3" t="s">
        <v>115</v>
      </c>
      <c r="F448" s="3" t="s">
        <v>116</v>
      </c>
      <c r="G448" s="3" t="s">
        <v>116</v>
      </c>
      <c r="H448" s="3" t="s">
        <v>116</v>
      </c>
      <c r="I448" s="3" t="s">
        <v>116</v>
      </c>
      <c r="J448" s="3" t="s">
        <v>5405</v>
      </c>
      <c r="K448" s="3" t="s">
        <v>5406</v>
      </c>
      <c r="L448" s="3" t="s">
        <v>116</v>
      </c>
      <c r="M448" s="3" t="s">
        <v>119</v>
      </c>
      <c r="N448" s="3" t="s">
        <v>120</v>
      </c>
      <c r="O448" s="3" t="s">
        <v>5407</v>
      </c>
      <c r="P448" s="3" t="s">
        <v>122</v>
      </c>
      <c r="Q448" s="3" t="s">
        <v>123</v>
      </c>
      <c r="R448" s="3" t="s">
        <v>5116</v>
      </c>
      <c r="S448" s="3" t="s">
        <v>344</v>
      </c>
      <c r="T448" s="3" t="s">
        <v>1132</v>
      </c>
      <c r="U448" s="3" t="s">
        <v>5408</v>
      </c>
      <c r="V448" s="3" t="s">
        <v>5409</v>
      </c>
      <c r="W448" s="3" t="s">
        <v>128</v>
      </c>
      <c r="X448" s="3" t="s">
        <v>2293</v>
      </c>
      <c r="Y448" s="3" t="s">
        <v>6</v>
      </c>
      <c r="Z448" s="3" t="s">
        <v>153</v>
      </c>
      <c r="AA448" s="3" t="s">
        <v>132</v>
      </c>
      <c r="AB448" s="3" t="s">
        <v>153</v>
      </c>
      <c r="AC448" s="3" t="s">
        <v>132</v>
      </c>
      <c r="AD448" s="3" t="s">
        <v>122</v>
      </c>
      <c r="AE448" s="3" t="s">
        <v>2294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5410</v>
      </c>
      <c r="AK448" s="3" t="s">
        <v>377</v>
      </c>
      <c r="AL448" s="3" t="s">
        <v>5411</v>
      </c>
      <c r="AM448" s="3" t="s">
        <v>5412</v>
      </c>
      <c r="AN448" s="3" t="s">
        <v>5413</v>
      </c>
      <c r="AO448" s="3" t="s">
        <v>189</v>
      </c>
      <c r="AP448" s="3" t="s">
        <v>116</v>
      </c>
      <c r="AQ448" s="3" t="s">
        <v>5414</v>
      </c>
      <c r="AR448" s="3" t="s">
        <v>5413</v>
      </c>
      <c r="AS448" s="3" t="s">
        <v>140</v>
      </c>
      <c r="AT448" s="3" t="s">
        <v>141</v>
      </c>
      <c r="AU448" s="3" t="s">
        <v>142</v>
      </c>
      <c r="AV448" s="3" t="s">
        <v>143</v>
      </c>
      <c r="AW448" s="3" t="s">
        <v>144</v>
      </c>
    </row>
    <row r="449" spans="1:49" ht="45" customHeight="1" x14ac:dyDescent="0.35">
      <c r="A449" s="3" t="s">
        <v>5415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5416</v>
      </c>
      <c r="K449" s="3" t="s">
        <v>5417</v>
      </c>
      <c r="L449" s="3" t="s">
        <v>116</v>
      </c>
      <c r="M449" s="3" t="s">
        <v>119</v>
      </c>
      <c r="N449" s="3" t="s">
        <v>120</v>
      </c>
      <c r="O449" s="3" t="s">
        <v>5418</v>
      </c>
      <c r="P449" s="3" t="s">
        <v>122</v>
      </c>
      <c r="Q449" s="3" t="s">
        <v>123</v>
      </c>
      <c r="R449" s="3" t="s">
        <v>5419</v>
      </c>
      <c r="S449" s="3" t="s">
        <v>125</v>
      </c>
      <c r="T449" s="3" t="s">
        <v>5420</v>
      </c>
      <c r="U449" s="3" t="s">
        <v>5421</v>
      </c>
      <c r="V449" s="3" t="s">
        <v>116</v>
      </c>
      <c r="W449" s="3" t="s">
        <v>128</v>
      </c>
      <c r="X449" s="3" t="s">
        <v>5422</v>
      </c>
      <c r="Y449" s="3" t="s">
        <v>6</v>
      </c>
      <c r="Z449" s="3" t="s">
        <v>130</v>
      </c>
      <c r="AA449" s="3" t="s">
        <v>131</v>
      </c>
      <c r="AB449" s="3" t="s">
        <v>130</v>
      </c>
      <c r="AC449" s="3" t="s">
        <v>132</v>
      </c>
      <c r="AD449" s="3" t="s">
        <v>122</v>
      </c>
      <c r="AE449" s="3" t="s">
        <v>1664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5423</v>
      </c>
      <c r="AK449" s="3" t="s">
        <v>1455</v>
      </c>
      <c r="AL449" s="3" t="s">
        <v>1442</v>
      </c>
      <c r="AM449" s="3" t="s">
        <v>5424</v>
      </c>
      <c r="AN449" s="3" t="s">
        <v>5425</v>
      </c>
      <c r="AO449" s="3" t="s">
        <v>139</v>
      </c>
      <c r="AP449" s="3" t="s">
        <v>116</v>
      </c>
      <c r="AQ449" s="3" t="s">
        <v>5424</v>
      </c>
      <c r="AR449" s="3" t="s">
        <v>5425</v>
      </c>
      <c r="AS449" s="3" t="s">
        <v>140</v>
      </c>
      <c r="AT449" s="3" t="s">
        <v>141</v>
      </c>
      <c r="AU449" s="3" t="s">
        <v>142</v>
      </c>
      <c r="AV449" s="3" t="s">
        <v>143</v>
      </c>
      <c r="AW449" s="3" t="s">
        <v>144</v>
      </c>
    </row>
    <row r="450" spans="1:49" ht="45" customHeight="1" x14ac:dyDescent="0.35">
      <c r="A450" s="3" t="s">
        <v>5426</v>
      </c>
      <c r="B450" s="3" t="s">
        <v>112</v>
      </c>
      <c r="C450" s="3" t="s">
        <v>113</v>
      </c>
      <c r="D450" s="3" t="s">
        <v>114</v>
      </c>
      <c r="E450" s="3" t="s">
        <v>436</v>
      </c>
      <c r="F450" s="3" t="s">
        <v>5427</v>
      </c>
      <c r="G450" s="3" t="s">
        <v>243</v>
      </c>
      <c r="H450" s="3" t="s">
        <v>156</v>
      </c>
      <c r="I450" s="3" t="s">
        <v>440</v>
      </c>
      <c r="J450" s="3" t="s">
        <v>5428</v>
      </c>
      <c r="K450" s="3" t="s">
        <v>5429</v>
      </c>
      <c r="L450" s="3" t="s">
        <v>116</v>
      </c>
      <c r="M450" s="3" t="s">
        <v>119</v>
      </c>
      <c r="N450" s="3" t="s">
        <v>120</v>
      </c>
      <c r="O450" s="3" t="s">
        <v>5430</v>
      </c>
      <c r="P450" s="3" t="s">
        <v>122</v>
      </c>
      <c r="Q450" s="3" t="s">
        <v>123</v>
      </c>
      <c r="R450" s="3" t="s">
        <v>5431</v>
      </c>
      <c r="S450" s="3" t="s">
        <v>125</v>
      </c>
      <c r="T450" s="3" t="s">
        <v>5432</v>
      </c>
      <c r="U450" s="3" t="s">
        <v>4463</v>
      </c>
      <c r="V450" s="3" t="s">
        <v>116</v>
      </c>
      <c r="W450" s="3" t="s">
        <v>128</v>
      </c>
      <c r="X450" s="3" t="s">
        <v>5082</v>
      </c>
      <c r="Y450" s="3" t="s">
        <v>6</v>
      </c>
      <c r="Z450" s="3" t="s">
        <v>5433</v>
      </c>
      <c r="AA450" s="3" t="s">
        <v>257</v>
      </c>
      <c r="AB450" s="3" t="s">
        <v>256</v>
      </c>
      <c r="AC450" s="3" t="s">
        <v>132</v>
      </c>
      <c r="AD450" s="3" t="s">
        <v>122</v>
      </c>
      <c r="AE450" s="3" t="s">
        <v>258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4396</v>
      </c>
      <c r="AK450" s="3" t="s">
        <v>4906</v>
      </c>
      <c r="AL450" s="3" t="s">
        <v>5434</v>
      </c>
      <c r="AM450" s="3" t="s">
        <v>5435</v>
      </c>
      <c r="AN450" s="3" t="s">
        <v>5436</v>
      </c>
      <c r="AO450" s="3" t="s">
        <v>139</v>
      </c>
      <c r="AP450" s="3" t="s">
        <v>116</v>
      </c>
      <c r="AQ450" s="3" t="s">
        <v>5435</v>
      </c>
      <c r="AR450" s="3" t="s">
        <v>5436</v>
      </c>
      <c r="AS450" s="3" t="s">
        <v>140</v>
      </c>
      <c r="AT450" s="3" t="s">
        <v>141</v>
      </c>
      <c r="AU450" s="3" t="s">
        <v>142</v>
      </c>
      <c r="AV450" s="3" t="s">
        <v>143</v>
      </c>
      <c r="AW450" s="3" t="s">
        <v>930</v>
      </c>
    </row>
    <row r="451" spans="1:49" ht="45" customHeight="1" x14ac:dyDescent="0.35">
      <c r="A451" s="3" t="s">
        <v>5437</v>
      </c>
      <c r="B451" s="3" t="s">
        <v>112</v>
      </c>
      <c r="C451" s="3" t="s">
        <v>113</v>
      </c>
      <c r="D451" s="3" t="s">
        <v>114</v>
      </c>
      <c r="E451" s="3" t="s">
        <v>436</v>
      </c>
      <c r="F451" s="3" t="s">
        <v>5438</v>
      </c>
      <c r="G451" s="3" t="s">
        <v>5439</v>
      </c>
      <c r="H451" s="3" t="s">
        <v>214</v>
      </c>
      <c r="I451" s="3" t="s">
        <v>440</v>
      </c>
      <c r="J451" s="3" t="s">
        <v>5440</v>
      </c>
      <c r="K451" s="3" t="s">
        <v>5441</v>
      </c>
      <c r="L451" s="3" t="s">
        <v>116</v>
      </c>
      <c r="M451" s="3" t="s">
        <v>119</v>
      </c>
      <c r="N451" s="3" t="s">
        <v>120</v>
      </c>
      <c r="O451" s="3" t="s">
        <v>5442</v>
      </c>
      <c r="P451" s="3" t="s">
        <v>122</v>
      </c>
      <c r="Q451" s="3" t="s">
        <v>123</v>
      </c>
      <c r="R451" s="3" t="s">
        <v>5443</v>
      </c>
      <c r="S451" s="3" t="s">
        <v>125</v>
      </c>
      <c r="T451" s="3" t="s">
        <v>5444</v>
      </c>
      <c r="U451" s="3" t="s">
        <v>498</v>
      </c>
      <c r="V451" s="3" t="s">
        <v>116</v>
      </c>
      <c r="W451" s="3" t="s">
        <v>526</v>
      </c>
      <c r="X451" s="3" t="s">
        <v>5445</v>
      </c>
      <c r="Y451" s="3" t="s">
        <v>6</v>
      </c>
      <c r="Z451" s="3" t="s">
        <v>5446</v>
      </c>
      <c r="AA451" s="3" t="s">
        <v>257</v>
      </c>
      <c r="AB451" s="3" t="s">
        <v>256</v>
      </c>
      <c r="AC451" s="3" t="s">
        <v>132</v>
      </c>
      <c r="AD451" s="3" t="s">
        <v>122</v>
      </c>
      <c r="AE451" s="3" t="s">
        <v>5447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5448</v>
      </c>
      <c r="AK451" s="3" t="s">
        <v>5439</v>
      </c>
      <c r="AL451" s="3" t="s">
        <v>214</v>
      </c>
      <c r="AM451" s="3" t="s">
        <v>5449</v>
      </c>
      <c r="AN451" s="3" t="s">
        <v>5450</v>
      </c>
      <c r="AO451" s="3" t="s">
        <v>139</v>
      </c>
      <c r="AP451" s="3" t="s">
        <v>116</v>
      </c>
      <c r="AQ451" s="3" t="s">
        <v>5451</v>
      </c>
      <c r="AR451" s="3" t="s">
        <v>5450</v>
      </c>
      <c r="AS451" s="3" t="s">
        <v>140</v>
      </c>
      <c r="AT451" s="3" t="s">
        <v>141</v>
      </c>
      <c r="AU451" s="3" t="s">
        <v>142</v>
      </c>
      <c r="AV451" s="3" t="s">
        <v>143</v>
      </c>
      <c r="AW451" s="3" t="s">
        <v>930</v>
      </c>
    </row>
    <row r="452" spans="1:49" ht="45" customHeight="1" x14ac:dyDescent="0.35">
      <c r="A452" s="3" t="s">
        <v>5452</v>
      </c>
      <c r="B452" s="3" t="s">
        <v>112</v>
      </c>
      <c r="C452" s="3" t="s">
        <v>113</v>
      </c>
      <c r="D452" s="3" t="s">
        <v>114</v>
      </c>
      <c r="E452" s="3" t="s">
        <v>436</v>
      </c>
      <c r="F452" s="3" t="s">
        <v>5453</v>
      </c>
      <c r="G452" s="3" t="s">
        <v>1110</v>
      </c>
      <c r="H452" s="3" t="s">
        <v>3492</v>
      </c>
      <c r="I452" s="3" t="s">
        <v>440</v>
      </c>
      <c r="J452" s="3" t="s">
        <v>5454</v>
      </c>
      <c r="K452" s="3" t="s">
        <v>5455</v>
      </c>
      <c r="L452" s="3" t="s">
        <v>116</v>
      </c>
      <c r="M452" s="3" t="s">
        <v>119</v>
      </c>
      <c r="N452" s="3" t="s">
        <v>120</v>
      </c>
      <c r="O452" s="3" t="s">
        <v>5456</v>
      </c>
      <c r="P452" s="3" t="s">
        <v>122</v>
      </c>
      <c r="Q452" s="3" t="s">
        <v>123</v>
      </c>
      <c r="R452" s="3" t="s">
        <v>5457</v>
      </c>
      <c r="S452" s="3" t="s">
        <v>125</v>
      </c>
      <c r="T452" s="3" t="s">
        <v>5458</v>
      </c>
      <c r="U452" s="3" t="s">
        <v>4010</v>
      </c>
      <c r="V452" s="3" t="s">
        <v>116</v>
      </c>
      <c r="W452" s="3" t="s">
        <v>128</v>
      </c>
      <c r="X452" s="3" t="s">
        <v>4011</v>
      </c>
      <c r="Y452" s="3" t="s">
        <v>6</v>
      </c>
      <c r="Z452" s="3" t="s">
        <v>130</v>
      </c>
      <c r="AA452" s="3" t="s">
        <v>131</v>
      </c>
      <c r="AB452" s="3" t="s">
        <v>130</v>
      </c>
      <c r="AC452" s="3" t="s">
        <v>132</v>
      </c>
      <c r="AD452" s="3" t="s">
        <v>122</v>
      </c>
      <c r="AE452" s="3" t="s">
        <v>3410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5459</v>
      </c>
      <c r="AK452" s="3" t="s">
        <v>1110</v>
      </c>
      <c r="AL452" s="3" t="s">
        <v>3492</v>
      </c>
      <c r="AM452" s="3" t="s">
        <v>5460</v>
      </c>
      <c r="AN452" s="3" t="s">
        <v>5461</v>
      </c>
      <c r="AO452" s="3" t="s">
        <v>116</v>
      </c>
      <c r="AP452" s="3" t="s">
        <v>116</v>
      </c>
      <c r="AQ452" s="3" t="s">
        <v>5460</v>
      </c>
      <c r="AR452" s="3" t="s">
        <v>5462</v>
      </c>
      <c r="AS452" s="3" t="s">
        <v>140</v>
      </c>
      <c r="AT452" s="3" t="s">
        <v>141</v>
      </c>
      <c r="AU452" s="3" t="s">
        <v>142</v>
      </c>
      <c r="AV452" s="3" t="s">
        <v>143</v>
      </c>
      <c r="AW452" s="3" t="s">
        <v>930</v>
      </c>
    </row>
    <row r="453" spans="1:49" ht="45" customHeight="1" x14ac:dyDescent="0.35">
      <c r="A453" s="3" t="s">
        <v>5463</v>
      </c>
      <c r="B453" s="3" t="s">
        <v>112</v>
      </c>
      <c r="C453" s="3" t="s">
        <v>113</v>
      </c>
      <c r="D453" s="3" t="s">
        <v>114</v>
      </c>
      <c r="E453" s="3" t="s">
        <v>436</v>
      </c>
      <c r="F453" s="3" t="s">
        <v>5464</v>
      </c>
      <c r="G453" s="3" t="s">
        <v>1874</v>
      </c>
      <c r="H453" s="3" t="s">
        <v>3943</v>
      </c>
      <c r="I453" s="3" t="s">
        <v>440</v>
      </c>
      <c r="J453" s="3" t="s">
        <v>5465</v>
      </c>
      <c r="K453" s="3" t="s">
        <v>5466</v>
      </c>
      <c r="L453" s="3" t="s">
        <v>116</v>
      </c>
      <c r="M453" s="3" t="s">
        <v>119</v>
      </c>
      <c r="N453" s="3" t="s">
        <v>120</v>
      </c>
      <c r="O453" s="3" t="s">
        <v>5467</v>
      </c>
      <c r="P453" s="3" t="s">
        <v>122</v>
      </c>
      <c r="Q453" s="3" t="s">
        <v>123</v>
      </c>
      <c r="R453" s="3" t="s">
        <v>5468</v>
      </c>
      <c r="S453" s="3" t="s">
        <v>1717</v>
      </c>
      <c r="T453" s="3" t="s">
        <v>5469</v>
      </c>
      <c r="U453" s="3" t="s">
        <v>5470</v>
      </c>
      <c r="V453" s="3" t="s">
        <v>116</v>
      </c>
      <c r="W453" s="3" t="s">
        <v>128</v>
      </c>
      <c r="X453" s="3" t="s">
        <v>5471</v>
      </c>
      <c r="Y453" s="3" t="s">
        <v>6</v>
      </c>
      <c r="Z453" s="3" t="s">
        <v>304</v>
      </c>
      <c r="AA453" s="3" t="s">
        <v>305</v>
      </c>
      <c r="AB453" s="3" t="s">
        <v>304</v>
      </c>
      <c r="AC453" s="3" t="s">
        <v>132</v>
      </c>
      <c r="AD453" s="3" t="s">
        <v>122</v>
      </c>
      <c r="AE453" s="3" t="s">
        <v>306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5472</v>
      </c>
      <c r="AK453" s="3" t="s">
        <v>1874</v>
      </c>
      <c r="AL453" s="3" t="s">
        <v>3943</v>
      </c>
      <c r="AM453" s="3" t="s">
        <v>5473</v>
      </c>
      <c r="AN453" s="3" t="s">
        <v>5474</v>
      </c>
      <c r="AO453" s="3" t="s">
        <v>139</v>
      </c>
      <c r="AP453" s="3" t="s">
        <v>116</v>
      </c>
      <c r="AQ453" s="3" t="s">
        <v>5473</v>
      </c>
      <c r="AR453" s="3" t="s">
        <v>5474</v>
      </c>
      <c r="AS453" s="3" t="s">
        <v>140</v>
      </c>
      <c r="AT453" s="3" t="s">
        <v>141</v>
      </c>
      <c r="AU453" s="3" t="s">
        <v>142</v>
      </c>
      <c r="AV453" s="3" t="s">
        <v>143</v>
      </c>
      <c r="AW453" s="3" t="s">
        <v>930</v>
      </c>
    </row>
    <row r="454" spans="1:49" ht="45" customHeight="1" x14ac:dyDescent="0.35">
      <c r="A454" s="3" t="s">
        <v>5475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5476</v>
      </c>
      <c r="K454" s="3" t="s">
        <v>5477</v>
      </c>
      <c r="L454" s="3" t="s">
        <v>116</v>
      </c>
      <c r="M454" s="3" t="s">
        <v>119</v>
      </c>
      <c r="N454" s="3" t="s">
        <v>120</v>
      </c>
      <c r="O454" s="3" t="s">
        <v>5478</v>
      </c>
      <c r="P454" s="3" t="s">
        <v>122</v>
      </c>
      <c r="Q454" s="3" t="s">
        <v>123</v>
      </c>
      <c r="R454" s="3" t="s">
        <v>2478</v>
      </c>
      <c r="S454" s="3" t="s">
        <v>125</v>
      </c>
      <c r="T454" s="3" t="s">
        <v>5479</v>
      </c>
      <c r="U454" s="3" t="s">
        <v>5480</v>
      </c>
      <c r="V454" s="3" t="s">
        <v>116</v>
      </c>
      <c r="W454" s="3" t="s">
        <v>128</v>
      </c>
      <c r="X454" s="3" t="s">
        <v>5481</v>
      </c>
      <c r="Y454" s="3" t="s">
        <v>6</v>
      </c>
      <c r="Z454" s="3" t="s">
        <v>256</v>
      </c>
      <c r="AA454" s="3" t="s">
        <v>257</v>
      </c>
      <c r="AB454" s="3" t="s">
        <v>256</v>
      </c>
      <c r="AC454" s="3" t="s">
        <v>132</v>
      </c>
      <c r="AD454" s="3" t="s">
        <v>122</v>
      </c>
      <c r="AE454" s="3" t="s">
        <v>5482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5483</v>
      </c>
      <c r="AK454" s="3" t="s">
        <v>2851</v>
      </c>
      <c r="AL454" s="3" t="s">
        <v>5484</v>
      </c>
      <c r="AM454" s="3" t="s">
        <v>5485</v>
      </c>
      <c r="AN454" s="3" t="s">
        <v>5486</v>
      </c>
      <c r="AO454" s="3" t="s">
        <v>139</v>
      </c>
      <c r="AP454" s="3" t="s">
        <v>116</v>
      </c>
      <c r="AQ454" s="3" t="s">
        <v>5485</v>
      </c>
      <c r="AR454" s="3" t="s">
        <v>5486</v>
      </c>
      <c r="AS454" s="3" t="s">
        <v>140</v>
      </c>
      <c r="AT454" s="3" t="s">
        <v>141</v>
      </c>
      <c r="AU454" s="3" t="s">
        <v>142</v>
      </c>
      <c r="AV454" s="3" t="s">
        <v>143</v>
      </c>
      <c r="AW454" s="3" t="s">
        <v>144</v>
      </c>
    </row>
    <row r="455" spans="1:49" ht="45" customHeight="1" x14ac:dyDescent="0.35">
      <c r="A455" s="3" t="s">
        <v>5487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5488</v>
      </c>
      <c r="K455" s="3" t="s">
        <v>5489</v>
      </c>
      <c r="L455" s="3" t="s">
        <v>116</v>
      </c>
      <c r="M455" s="3" t="s">
        <v>119</v>
      </c>
      <c r="N455" s="3" t="s">
        <v>120</v>
      </c>
      <c r="O455" s="3" t="s">
        <v>5490</v>
      </c>
      <c r="P455" s="3" t="s">
        <v>122</v>
      </c>
      <c r="Q455" s="3" t="s">
        <v>123</v>
      </c>
      <c r="R455" s="3" t="s">
        <v>5491</v>
      </c>
      <c r="S455" s="3" t="s">
        <v>125</v>
      </c>
      <c r="T455" s="3" t="s">
        <v>5492</v>
      </c>
      <c r="U455" s="3" t="s">
        <v>2131</v>
      </c>
      <c r="V455" s="3" t="s">
        <v>320</v>
      </c>
      <c r="W455" s="3" t="s">
        <v>128</v>
      </c>
      <c r="X455" s="3" t="s">
        <v>5493</v>
      </c>
      <c r="Y455" s="3" t="s">
        <v>6</v>
      </c>
      <c r="Z455" s="3" t="s">
        <v>5494</v>
      </c>
      <c r="AA455" s="3" t="s">
        <v>10</v>
      </c>
      <c r="AB455" s="3" t="s">
        <v>503</v>
      </c>
      <c r="AC455" s="3" t="s">
        <v>8</v>
      </c>
      <c r="AD455" s="3" t="s">
        <v>503</v>
      </c>
      <c r="AE455" s="3" t="s">
        <v>4663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5495</v>
      </c>
      <c r="AK455" s="3" t="s">
        <v>5496</v>
      </c>
      <c r="AL455" s="3" t="s">
        <v>5497</v>
      </c>
      <c r="AM455" s="3" t="s">
        <v>5498</v>
      </c>
      <c r="AN455" s="3" t="s">
        <v>5499</v>
      </c>
      <c r="AO455" s="3" t="s">
        <v>139</v>
      </c>
      <c r="AP455" s="3" t="s">
        <v>116</v>
      </c>
      <c r="AQ455" s="3" t="s">
        <v>5498</v>
      </c>
      <c r="AR455" s="3" t="s">
        <v>5499</v>
      </c>
      <c r="AS455" s="3" t="s">
        <v>140</v>
      </c>
      <c r="AT455" s="3" t="s">
        <v>141</v>
      </c>
      <c r="AU455" s="3" t="s">
        <v>142</v>
      </c>
      <c r="AV455" s="3" t="s">
        <v>143</v>
      </c>
      <c r="AW455" s="3" t="s">
        <v>144</v>
      </c>
    </row>
    <row r="456" spans="1:49" ht="45" customHeight="1" x14ac:dyDescent="0.35">
      <c r="A456" s="3" t="s">
        <v>5500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5501</v>
      </c>
      <c r="K456" s="3" t="s">
        <v>5502</v>
      </c>
      <c r="L456" s="3" t="s">
        <v>116</v>
      </c>
      <c r="M456" s="3" t="s">
        <v>119</v>
      </c>
      <c r="N456" s="3" t="s">
        <v>120</v>
      </c>
      <c r="O456" s="3" t="s">
        <v>5503</v>
      </c>
      <c r="P456" s="3" t="s">
        <v>122</v>
      </c>
      <c r="Q456" s="3" t="s">
        <v>123</v>
      </c>
      <c r="R456" s="3" t="s">
        <v>5504</v>
      </c>
      <c r="S456" s="3" t="s">
        <v>344</v>
      </c>
      <c r="T456" s="3" t="s">
        <v>797</v>
      </c>
      <c r="U456" s="3" t="s">
        <v>2433</v>
      </c>
      <c r="V456" s="3" t="s">
        <v>5505</v>
      </c>
      <c r="W456" s="3" t="s">
        <v>128</v>
      </c>
      <c r="X456" s="3" t="s">
        <v>5506</v>
      </c>
      <c r="Y456" s="3" t="s">
        <v>6</v>
      </c>
      <c r="Z456" s="3" t="s">
        <v>153</v>
      </c>
      <c r="AA456" s="3" t="s">
        <v>132</v>
      </c>
      <c r="AB456" s="3" t="s">
        <v>153</v>
      </c>
      <c r="AC456" s="3" t="s">
        <v>132</v>
      </c>
      <c r="AD456" s="3" t="s">
        <v>122</v>
      </c>
      <c r="AE456" s="3" t="s">
        <v>1611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5507</v>
      </c>
      <c r="AK456" s="3" t="s">
        <v>214</v>
      </c>
      <c r="AL456" s="3" t="s">
        <v>214</v>
      </c>
      <c r="AM456" s="3" t="s">
        <v>325</v>
      </c>
      <c r="AN456" s="3" t="s">
        <v>5508</v>
      </c>
      <c r="AO456" s="3" t="s">
        <v>139</v>
      </c>
      <c r="AP456" s="3" t="s">
        <v>5509</v>
      </c>
      <c r="AQ456" s="3" t="s">
        <v>5510</v>
      </c>
      <c r="AR456" s="3" t="s">
        <v>5508</v>
      </c>
      <c r="AS456" s="3" t="s">
        <v>140</v>
      </c>
      <c r="AT456" s="3" t="s">
        <v>141</v>
      </c>
      <c r="AU456" s="3" t="s">
        <v>142</v>
      </c>
      <c r="AV456" s="3" t="s">
        <v>143</v>
      </c>
      <c r="AW456" s="3" t="s">
        <v>144</v>
      </c>
    </row>
    <row r="457" spans="1:49" ht="45" customHeight="1" x14ac:dyDescent="0.35">
      <c r="A457" s="3" t="s">
        <v>5511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116</v>
      </c>
      <c r="G457" s="3" t="s">
        <v>116</v>
      </c>
      <c r="H457" s="3" t="s">
        <v>116</v>
      </c>
      <c r="I457" s="3" t="s">
        <v>116</v>
      </c>
      <c r="J457" s="3" t="s">
        <v>5512</v>
      </c>
      <c r="K457" s="3" t="s">
        <v>5513</v>
      </c>
      <c r="L457" s="3" t="s">
        <v>116</v>
      </c>
      <c r="M457" s="3" t="s">
        <v>119</v>
      </c>
      <c r="N457" s="3" t="s">
        <v>120</v>
      </c>
      <c r="O457" s="3" t="s">
        <v>5514</v>
      </c>
      <c r="P457" s="3" t="s">
        <v>122</v>
      </c>
      <c r="Q457" s="3" t="s">
        <v>123</v>
      </c>
      <c r="R457" s="3" t="s">
        <v>5515</v>
      </c>
      <c r="S457" s="3" t="s">
        <v>125</v>
      </c>
      <c r="T457" s="3" t="s">
        <v>5516</v>
      </c>
      <c r="U457" s="3" t="s">
        <v>4533</v>
      </c>
      <c r="V457" s="3" t="s">
        <v>116</v>
      </c>
      <c r="W457" s="3" t="s">
        <v>128</v>
      </c>
      <c r="X457" s="3" t="s">
        <v>1184</v>
      </c>
      <c r="Y457" s="3" t="s">
        <v>6</v>
      </c>
      <c r="Z457" s="3" t="s">
        <v>256</v>
      </c>
      <c r="AA457" s="3" t="s">
        <v>257</v>
      </c>
      <c r="AB457" s="3" t="s">
        <v>256</v>
      </c>
      <c r="AC457" s="3" t="s">
        <v>132</v>
      </c>
      <c r="AD457" s="3" t="s">
        <v>122</v>
      </c>
      <c r="AE457" s="3" t="s">
        <v>4176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5517</v>
      </c>
      <c r="AK457" s="3" t="s">
        <v>5518</v>
      </c>
      <c r="AL457" s="3" t="s">
        <v>2540</v>
      </c>
      <c r="AM457" s="3" t="s">
        <v>5519</v>
      </c>
      <c r="AN457" s="3" t="s">
        <v>5520</v>
      </c>
      <c r="AO457" s="3" t="s">
        <v>139</v>
      </c>
      <c r="AP457" s="3" t="s">
        <v>116</v>
      </c>
      <c r="AQ457" s="3" t="s">
        <v>5519</v>
      </c>
      <c r="AR457" s="3" t="s">
        <v>5520</v>
      </c>
      <c r="AS457" s="3" t="s">
        <v>140</v>
      </c>
      <c r="AT457" s="3" t="s">
        <v>141</v>
      </c>
      <c r="AU457" s="3" t="s">
        <v>142</v>
      </c>
      <c r="AV457" s="3" t="s">
        <v>143</v>
      </c>
      <c r="AW457" s="3" t="s">
        <v>144</v>
      </c>
    </row>
    <row r="458" spans="1:49" ht="45" customHeight="1" x14ac:dyDescent="0.35">
      <c r="A458" s="3" t="s">
        <v>5521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5522</v>
      </c>
      <c r="K458" s="3" t="s">
        <v>5523</v>
      </c>
      <c r="L458" s="3" t="s">
        <v>116</v>
      </c>
      <c r="M458" s="3" t="s">
        <v>119</v>
      </c>
      <c r="N458" s="3" t="s">
        <v>120</v>
      </c>
      <c r="O458" s="3" t="s">
        <v>5524</v>
      </c>
      <c r="P458" s="3" t="s">
        <v>122</v>
      </c>
      <c r="Q458" s="3" t="s">
        <v>123</v>
      </c>
      <c r="R458" s="3" t="s">
        <v>5525</v>
      </c>
      <c r="S458" s="3" t="s">
        <v>125</v>
      </c>
      <c r="T458" s="3" t="s">
        <v>5526</v>
      </c>
      <c r="U458" s="3" t="s">
        <v>1104</v>
      </c>
      <c r="V458" s="3" t="s">
        <v>116</v>
      </c>
      <c r="W458" s="3" t="s">
        <v>128</v>
      </c>
      <c r="X458" s="3" t="s">
        <v>129</v>
      </c>
      <c r="Y458" s="3" t="s">
        <v>6</v>
      </c>
      <c r="Z458" s="3" t="s">
        <v>130</v>
      </c>
      <c r="AA458" s="3" t="s">
        <v>131</v>
      </c>
      <c r="AB458" s="3" t="s">
        <v>130</v>
      </c>
      <c r="AC458" s="3" t="s">
        <v>132</v>
      </c>
      <c r="AD458" s="3" t="s">
        <v>122</v>
      </c>
      <c r="AE458" s="3" t="s">
        <v>133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5527</v>
      </c>
      <c r="AK458" s="3" t="s">
        <v>886</v>
      </c>
      <c r="AL458" s="3" t="s">
        <v>229</v>
      </c>
      <c r="AM458" s="3" t="s">
        <v>5528</v>
      </c>
      <c r="AN458" s="3" t="s">
        <v>5529</v>
      </c>
      <c r="AO458" s="3" t="s">
        <v>139</v>
      </c>
      <c r="AP458" s="3" t="s">
        <v>116</v>
      </c>
      <c r="AQ458" s="3" t="s">
        <v>5528</v>
      </c>
      <c r="AR458" s="3" t="s">
        <v>5529</v>
      </c>
      <c r="AS458" s="3" t="s">
        <v>140</v>
      </c>
      <c r="AT458" s="3" t="s">
        <v>141</v>
      </c>
      <c r="AU458" s="3" t="s">
        <v>142</v>
      </c>
      <c r="AV458" s="3" t="s">
        <v>143</v>
      </c>
      <c r="AW458" s="3" t="s">
        <v>144</v>
      </c>
    </row>
    <row r="459" spans="1:49" ht="45" customHeight="1" x14ac:dyDescent="0.35">
      <c r="A459" s="3" t="s">
        <v>5530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116</v>
      </c>
      <c r="G459" s="3" t="s">
        <v>116</v>
      </c>
      <c r="H459" s="3" t="s">
        <v>116</v>
      </c>
      <c r="I459" s="3" t="s">
        <v>116</v>
      </c>
      <c r="J459" s="3" t="s">
        <v>5531</v>
      </c>
      <c r="K459" s="3" t="s">
        <v>5532</v>
      </c>
      <c r="L459" s="3" t="s">
        <v>116</v>
      </c>
      <c r="M459" s="3" t="s">
        <v>119</v>
      </c>
      <c r="N459" s="3" t="s">
        <v>120</v>
      </c>
      <c r="O459" s="3" t="s">
        <v>5533</v>
      </c>
      <c r="P459" s="3" t="s">
        <v>122</v>
      </c>
      <c r="Q459" s="3" t="s">
        <v>123</v>
      </c>
      <c r="R459" s="3" t="s">
        <v>5534</v>
      </c>
      <c r="S459" s="3" t="s">
        <v>125</v>
      </c>
      <c r="T459" s="3" t="s">
        <v>5535</v>
      </c>
      <c r="U459" s="3" t="s">
        <v>2242</v>
      </c>
      <c r="V459" s="3" t="s">
        <v>5536</v>
      </c>
      <c r="W459" s="3" t="s">
        <v>128</v>
      </c>
      <c r="X459" s="3" t="s">
        <v>5537</v>
      </c>
      <c r="Y459" s="3" t="s">
        <v>6</v>
      </c>
      <c r="Z459" s="3" t="s">
        <v>130</v>
      </c>
      <c r="AA459" s="3" t="s">
        <v>131</v>
      </c>
      <c r="AB459" s="3" t="s">
        <v>130</v>
      </c>
      <c r="AC459" s="3" t="s">
        <v>132</v>
      </c>
      <c r="AD459" s="3" t="s">
        <v>122</v>
      </c>
      <c r="AE459" s="3" t="s">
        <v>5538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1283</v>
      </c>
      <c r="AK459" s="3" t="s">
        <v>428</v>
      </c>
      <c r="AL459" s="3" t="s">
        <v>5539</v>
      </c>
      <c r="AM459" s="3" t="s">
        <v>5540</v>
      </c>
      <c r="AN459" s="3" t="s">
        <v>5541</v>
      </c>
      <c r="AO459" s="3" t="s">
        <v>139</v>
      </c>
      <c r="AP459" s="3" t="s">
        <v>116</v>
      </c>
      <c r="AQ459" s="3" t="s">
        <v>5540</v>
      </c>
      <c r="AR459" s="3" t="s">
        <v>5541</v>
      </c>
      <c r="AS459" s="3" t="s">
        <v>140</v>
      </c>
      <c r="AT459" s="3" t="s">
        <v>141</v>
      </c>
      <c r="AU459" s="3" t="s">
        <v>142</v>
      </c>
      <c r="AV459" s="3" t="s">
        <v>143</v>
      </c>
      <c r="AW459" s="3" t="s">
        <v>144</v>
      </c>
    </row>
    <row r="460" spans="1:49" ht="45" customHeight="1" x14ac:dyDescent="0.35">
      <c r="A460" s="3" t="s">
        <v>5542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116</v>
      </c>
      <c r="G460" s="3" t="s">
        <v>116</v>
      </c>
      <c r="H460" s="3" t="s">
        <v>116</v>
      </c>
      <c r="I460" s="3" t="s">
        <v>116</v>
      </c>
      <c r="J460" s="3" t="s">
        <v>5543</v>
      </c>
      <c r="K460" s="3" t="s">
        <v>5544</v>
      </c>
      <c r="L460" s="3" t="s">
        <v>116</v>
      </c>
      <c r="M460" s="3" t="s">
        <v>119</v>
      </c>
      <c r="N460" s="3" t="s">
        <v>120</v>
      </c>
      <c r="O460" s="3" t="s">
        <v>5545</v>
      </c>
      <c r="P460" s="3" t="s">
        <v>122</v>
      </c>
      <c r="Q460" s="3" t="s">
        <v>123</v>
      </c>
      <c r="R460" s="3" t="s">
        <v>5546</v>
      </c>
      <c r="S460" s="3" t="s">
        <v>125</v>
      </c>
      <c r="T460" s="3" t="s">
        <v>5547</v>
      </c>
      <c r="U460" s="3" t="s">
        <v>5548</v>
      </c>
      <c r="V460" s="3" t="s">
        <v>116</v>
      </c>
      <c r="W460" s="3" t="s">
        <v>128</v>
      </c>
      <c r="X460" s="3" t="s">
        <v>5549</v>
      </c>
      <c r="Y460" s="3" t="s">
        <v>6</v>
      </c>
      <c r="Z460" s="3" t="s">
        <v>304</v>
      </c>
      <c r="AA460" s="3" t="s">
        <v>305</v>
      </c>
      <c r="AB460" s="3" t="s">
        <v>304</v>
      </c>
      <c r="AC460" s="3" t="s">
        <v>305</v>
      </c>
      <c r="AD460" s="3" t="s">
        <v>122</v>
      </c>
      <c r="AE460" s="3" t="s">
        <v>1873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5550</v>
      </c>
      <c r="AK460" s="3" t="s">
        <v>5551</v>
      </c>
      <c r="AL460" s="3" t="s">
        <v>5552</v>
      </c>
      <c r="AM460" s="3" t="s">
        <v>5553</v>
      </c>
      <c r="AN460" s="3" t="s">
        <v>5554</v>
      </c>
      <c r="AO460" s="3" t="s">
        <v>139</v>
      </c>
      <c r="AP460" s="3" t="s">
        <v>116</v>
      </c>
      <c r="AQ460" s="3" t="s">
        <v>5553</v>
      </c>
      <c r="AR460" s="3" t="s">
        <v>5554</v>
      </c>
      <c r="AS460" s="3" t="s">
        <v>140</v>
      </c>
      <c r="AT460" s="3" t="s">
        <v>141</v>
      </c>
      <c r="AU460" s="3" t="s">
        <v>142</v>
      </c>
      <c r="AV460" s="3" t="s">
        <v>143</v>
      </c>
      <c r="AW460" s="3" t="s">
        <v>144</v>
      </c>
    </row>
    <row r="461" spans="1:49" ht="45" customHeight="1" x14ac:dyDescent="0.35">
      <c r="A461" s="3" t="s">
        <v>5555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5556</v>
      </c>
      <c r="K461" s="3" t="s">
        <v>5557</v>
      </c>
      <c r="L461" s="3" t="s">
        <v>116</v>
      </c>
      <c r="M461" s="3" t="s">
        <v>119</v>
      </c>
      <c r="N461" s="3" t="s">
        <v>120</v>
      </c>
      <c r="O461" s="3" t="s">
        <v>5558</v>
      </c>
      <c r="P461" s="3" t="s">
        <v>122</v>
      </c>
      <c r="Q461" s="3" t="s">
        <v>123</v>
      </c>
      <c r="R461" s="3" t="s">
        <v>5559</v>
      </c>
      <c r="S461" s="3" t="s">
        <v>125</v>
      </c>
      <c r="T461" s="3" t="s">
        <v>991</v>
      </c>
      <c r="U461" s="3" t="s">
        <v>499</v>
      </c>
      <c r="V461" s="3" t="s">
        <v>320</v>
      </c>
      <c r="W461" s="3" t="s">
        <v>128</v>
      </c>
      <c r="X461" s="3" t="s">
        <v>129</v>
      </c>
      <c r="Y461" s="3" t="s">
        <v>6</v>
      </c>
      <c r="Z461" s="3" t="s">
        <v>130</v>
      </c>
      <c r="AA461" s="3" t="s">
        <v>131</v>
      </c>
      <c r="AB461" s="3" t="s">
        <v>130</v>
      </c>
      <c r="AC461" s="3" t="s">
        <v>132</v>
      </c>
      <c r="AD461" s="3" t="s">
        <v>122</v>
      </c>
      <c r="AE461" s="3" t="s">
        <v>133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5560</v>
      </c>
      <c r="AK461" s="3" t="s">
        <v>1455</v>
      </c>
      <c r="AL461" s="3" t="s">
        <v>5561</v>
      </c>
      <c r="AM461" s="3" t="s">
        <v>5562</v>
      </c>
      <c r="AN461" s="3" t="s">
        <v>5563</v>
      </c>
      <c r="AO461" s="3" t="s">
        <v>139</v>
      </c>
      <c r="AP461" s="3" t="s">
        <v>116</v>
      </c>
      <c r="AQ461" s="3" t="s">
        <v>5562</v>
      </c>
      <c r="AR461" s="3" t="s">
        <v>5563</v>
      </c>
      <c r="AS461" s="3" t="s">
        <v>140</v>
      </c>
      <c r="AT461" s="3" t="s">
        <v>141</v>
      </c>
      <c r="AU461" s="3" t="s">
        <v>142</v>
      </c>
      <c r="AV461" s="3" t="s">
        <v>143</v>
      </c>
      <c r="AW461" s="3" t="s">
        <v>144</v>
      </c>
    </row>
    <row r="462" spans="1:49" ht="45" customHeight="1" x14ac:dyDescent="0.35">
      <c r="A462" s="3" t="s">
        <v>5564</v>
      </c>
      <c r="B462" s="3" t="s">
        <v>112</v>
      </c>
      <c r="C462" s="3" t="s">
        <v>113</v>
      </c>
      <c r="D462" s="3" t="s">
        <v>114</v>
      </c>
      <c r="E462" s="3" t="s">
        <v>436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5565</v>
      </c>
      <c r="K462" s="3" t="s">
        <v>5566</v>
      </c>
      <c r="L462" s="3" t="s">
        <v>116</v>
      </c>
      <c r="M462" s="3" t="s">
        <v>119</v>
      </c>
      <c r="N462" s="3" t="s">
        <v>120</v>
      </c>
      <c r="O462" s="3" t="s">
        <v>5567</v>
      </c>
      <c r="P462" s="3" t="s">
        <v>1107</v>
      </c>
      <c r="Q462" s="3" t="s">
        <v>123</v>
      </c>
      <c r="R462" s="3" t="s">
        <v>5568</v>
      </c>
      <c r="S462" s="3" t="s">
        <v>125</v>
      </c>
      <c r="T462" s="3" t="s">
        <v>5569</v>
      </c>
      <c r="U462" s="3" t="s">
        <v>4174</v>
      </c>
      <c r="V462" s="3" t="s">
        <v>116</v>
      </c>
      <c r="W462" s="3" t="s">
        <v>128</v>
      </c>
      <c r="X462" s="3" t="s">
        <v>129</v>
      </c>
      <c r="Y462" s="3" t="s">
        <v>6</v>
      </c>
      <c r="Z462" s="3" t="s">
        <v>1107</v>
      </c>
      <c r="AA462" s="3" t="s">
        <v>9</v>
      </c>
      <c r="AB462" s="3" t="s">
        <v>1107</v>
      </c>
      <c r="AC462" s="3" t="s">
        <v>9</v>
      </c>
      <c r="AD462" s="3" t="s">
        <v>1107</v>
      </c>
      <c r="AE462" s="3" t="s">
        <v>5570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5571</v>
      </c>
      <c r="AK462" s="3" t="s">
        <v>4729</v>
      </c>
      <c r="AL462" s="3" t="s">
        <v>5572</v>
      </c>
      <c r="AM462" s="3" t="s">
        <v>5573</v>
      </c>
      <c r="AN462" s="3" t="s">
        <v>5574</v>
      </c>
      <c r="AO462" s="3" t="s">
        <v>116</v>
      </c>
      <c r="AP462" s="3" t="s">
        <v>116</v>
      </c>
      <c r="AQ462" s="3" t="s">
        <v>5573</v>
      </c>
      <c r="AR462" s="3" t="s">
        <v>5574</v>
      </c>
      <c r="AS462" s="3" t="s">
        <v>140</v>
      </c>
      <c r="AT462" s="3" t="s">
        <v>141</v>
      </c>
      <c r="AU462" s="3" t="s">
        <v>142</v>
      </c>
      <c r="AV462" s="3" t="s">
        <v>143</v>
      </c>
      <c r="AW462" s="3" t="s">
        <v>5575</v>
      </c>
    </row>
    <row r="463" spans="1:49" ht="45" customHeight="1" x14ac:dyDescent="0.35">
      <c r="A463" s="3" t="s">
        <v>5576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5577</v>
      </c>
      <c r="K463" s="3" t="s">
        <v>5578</v>
      </c>
      <c r="L463" s="3" t="s">
        <v>116</v>
      </c>
      <c r="M463" s="3" t="s">
        <v>119</v>
      </c>
      <c r="N463" s="3" t="s">
        <v>120</v>
      </c>
      <c r="O463" s="3" t="s">
        <v>5579</v>
      </c>
      <c r="P463" s="3" t="s">
        <v>4243</v>
      </c>
      <c r="Q463" s="3" t="s">
        <v>123</v>
      </c>
      <c r="R463" s="3" t="s">
        <v>5580</v>
      </c>
      <c r="S463" s="3" t="s">
        <v>125</v>
      </c>
      <c r="T463" s="3" t="s">
        <v>5581</v>
      </c>
      <c r="U463" s="3" t="s">
        <v>1516</v>
      </c>
      <c r="V463" s="3" t="s">
        <v>320</v>
      </c>
      <c r="W463" s="3" t="s">
        <v>128</v>
      </c>
      <c r="X463" s="3" t="s">
        <v>5582</v>
      </c>
      <c r="Y463" s="3" t="s">
        <v>6</v>
      </c>
      <c r="Z463" s="3" t="s">
        <v>5583</v>
      </c>
      <c r="AA463" s="3" t="s">
        <v>199</v>
      </c>
      <c r="AB463" s="3" t="s">
        <v>4243</v>
      </c>
      <c r="AC463" s="3" t="s">
        <v>362</v>
      </c>
      <c r="AD463" s="3" t="s">
        <v>4243</v>
      </c>
      <c r="AE463" s="3" t="s">
        <v>5584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5585</v>
      </c>
      <c r="AK463" s="3" t="s">
        <v>749</v>
      </c>
      <c r="AL463" s="3" t="s">
        <v>5586</v>
      </c>
      <c r="AM463" s="3" t="s">
        <v>5587</v>
      </c>
      <c r="AN463" s="3" t="s">
        <v>5588</v>
      </c>
      <c r="AO463" s="3" t="s">
        <v>139</v>
      </c>
      <c r="AP463" s="3" t="s">
        <v>116</v>
      </c>
      <c r="AQ463" s="3" t="s">
        <v>5587</v>
      </c>
      <c r="AR463" s="3" t="s">
        <v>5588</v>
      </c>
      <c r="AS463" s="3" t="s">
        <v>140</v>
      </c>
      <c r="AT463" s="3" t="s">
        <v>141</v>
      </c>
      <c r="AU463" s="3" t="s">
        <v>142</v>
      </c>
      <c r="AV463" s="3" t="s">
        <v>143</v>
      </c>
      <c r="AW463" s="3" t="s">
        <v>5575</v>
      </c>
    </row>
    <row r="464" spans="1:49" ht="45" customHeight="1" x14ac:dyDescent="0.35">
      <c r="A464" s="3" t="s">
        <v>5589</v>
      </c>
      <c r="B464" s="3" t="s">
        <v>112</v>
      </c>
      <c r="C464" s="3" t="s">
        <v>113</v>
      </c>
      <c r="D464" s="3" t="s">
        <v>114</v>
      </c>
      <c r="E464" s="3" t="s">
        <v>436</v>
      </c>
      <c r="F464" s="3" t="s">
        <v>5590</v>
      </c>
      <c r="G464" s="3" t="s">
        <v>377</v>
      </c>
      <c r="H464" s="3" t="s">
        <v>366</v>
      </c>
      <c r="I464" s="3" t="s">
        <v>440</v>
      </c>
      <c r="J464" s="3" t="s">
        <v>5591</v>
      </c>
      <c r="K464" s="3" t="s">
        <v>5592</v>
      </c>
      <c r="L464" s="3" t="s">
        <v>116</v>
      </c>
      <c r="M464" s="3" t="s">
        <v>119</v>
      </c>
      <c r="N464" s="3" t="s">
        <v>120</v>
      </c>
      <c r="O464" s="3" t="s">
        <v>5593</v>
      </c>
      <c r="P464" s="3" t="s">
        <v>122</v>
      </c>
      <c r="Q464" s="3" t="s">
        <v>123</v>
      </c>
      <c r="R464" s="3" t="s">
        <v>5594</v>
      </c>
      <c r="S464" s="3" t="s">
        <v>125</v>
      </c>
      <c r="T464" s="3" t="s">
        <v>5595</v>
      </c>
      <c r="U464" s="3" t="s">
        <v>5596</v>
      </c>
      <c r="V464" s="3" t="s">
        <v>116</v>
      </c>
      <c r="W464" s="3" t="s">
        <v>128</v>
      </c>
      <c r="X464" s="3" t="s">
        <v>360</v>
      </c>
      <c r="Y464" s="3" t="s">
        <v>6</v>
      </c>
      <c r="Z464" s="3" t="s">
        <v>361</v>
      </c>
      <c r="AA464" s="3" t="s">
        <v>362</v>
      </c>
      <c r="AB464" s="3" t="s">
        <v>130</v>
      </c>
      <c r="AC464" s="3" t="s">
        <v>132</v>
      </c>
      <c r="AD464" s="3" t="s">
        <v>122</v>
      </c>
      <c r="AE464" s="3" t="s">
        <v>5597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5598</v>
      </c>
      <c r="AK464" s="3" t="s">
        <v>377</v>
      </c>
      <c r="AL464" s="3" t="s">
        <v>377</v>
      </c>
      <c r="AM464" s="3" t="s">
        <v>5599</v>
      </c>
      <c r="AN464" s="3" t="s">
        <v>5600</v>
      </c>
      <c r="AO464" s="3" t="s">
        <v>116</v>
      </c>
      <c r="AP464" s="3" t="s">
        <v>116</v>
      </c>
      <c r="AQ464" s="3" t="s">
        <v>5599</v>
      </c>
      <c r="AR464" s="3" t="s">
        <v>5600</v>
      </c>
      <c r="AS464" s="3" t="s">
        <v>140</v>
      </c>
      <c r="AT464" s="3" t="s">
        <v>141</v>
      </c>
      <c r="AU464" s="3" t="s">
        <v>142</v>
      </c>
      <c r="AV464" s="3" t="s">
        <v>143</v>
      </c>
      <c r="AW464" s="3" t="s">
        <v>518</v>
      </c>
    </row>
    <row r="465" spans="1:49" ht="45" customHeight="1" x14ac:dyDescent="0.35">
      <c r="A465" s="3" t="s">
        <v>5601</v>
      </c>
      <c r="B465" s="3" t="s">
        <v>112</v>
      </c>
      <c r="C465" s="3" t="s">
        <v>113</v>
      </c>
      <c r="D465" s="3" t="s">
        <v>114</v>
      </c>
      <c r="E465" s="3" t="s">
        <v>436</v>
      </c>
      <c r="F465" s="3" t="s">
        <v>1172</v>
      </c>
      <c r="G465" s="3" t="s">
        <v>5602</v>
      </c>
      <c r="H465" s="3" t="s">
        <v>722</v>
      </c>
      <c r="I465" s="3" t="s">
        <v>440</v>
      </c>
      <c r="J465" s="3" t="s">
        <v>5603</v>
      </c>
      <c r="K465" s="3" t="s">
        <v>5604</v>
      </c>
      <c r="L465" s="3" t="s">
        <v>116</v>
      </c>
      <c r="M465" s="3" t="s">
        <v>119</v>
      </c>
      <c r="N465" s="3" t="s">
        <v>120</v>
      </c>
      <c r="O465" s="3" t="s">
        <v>5605</v>
      </c>
      <c r="P465" s="3" t="s">
        <v>122</v>
      </c>
      <c r="Q465" s="3" t="s">
        <v>123</v>
      </c>
      <c r="R465" s="3" t="s">
        <v>5606</v>
      </c>
      <c r="S465" s="3" t="s">
        <v>125</v>
      </c>
      <c r="T465" s="3" t="s">
        <v>5607</v>
      </c>
      <c r="U465" s="3" t="s">
        <v>5608</v>
      </c>
      <c r="V465" s="3" t="s">
        <v>116</v>
      </c>
      <c r="W465" s="3" t="s">
        <v>128</v>
      </c>
      <c r="X465" s="3" t="s">
        <v>129</v>
      </c>
      <c r="Y465" s="3" t="s">
        <v>6</v>
      </c>
      <c r="Z465" s="3" t="s">
        <v>1280</v>
      </c>
      <c r="AA465" s="3" t="s">
        <v>871</v>
      </c>
      <c r="AB465" s="3" t="s">
        <v>1280</v>
      </c>
      <c r="AC465" s="3" t="s">
        <v>199</v>
      </c>
      <c r="AD465" s="3" t="s">
        <v>1281</v>
      </c>
      <c r="AE465" s="3" t="s">
        <v>5609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1172</v>
      </c>
      <c r="AK465" s="3" t="s">
        <v>5602</v>
      </c>
      <c r="AL465" s="3" t="s">
        <v>722</v>
      </c>
      <c r="AM465" s="3" t="s">
        <v>5610</v>
      </c>
      <c r="AN465" s="3" t="s">
        <v>5611</v>
      </c>
      <c r="AO465" s="3" t="s">
        <v>139</v>
      </c>
      <c r="AP465" s="3" t="s">
        <v>116</v>
      </c>
      <c r="AQ465" s="3" t="s">
        <v>5610</v>
      </c>
      <c r="AR465" s="3" t="s">
        <v>5611</v>
      </c>
      <c r="AS465" s="3" t="s">
        <v>140</v>
      </c>
      <c r="AT465" s="3" t="s">
        <v>141</v>
      </c>
      <c r="AU465" s="3" t="s">
        <v>142</v>
      </c>
      <c r="AV465" s="3" t="s">
        <v>143</v>
      </c>
      <c r="AW465" s="3" t="s">
        <v>930</v>
      </c>
    </row>
    <row r="466" spans="1:49" ht="45" customHeight="1" x14ac:dyDescent="0.35">
      <c r="A466" s="3" t="s">
        <v>5612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5613</v>
      </c>
      <c r="K466" s="3" t="s">
        <v>5614</v>
      </c>
      <c r="L466" s="3" t="s">
        <v>116</v>
      </c>
      <c r="M466" s="3" t="s">
        <v>119</v>
      </c>
      <c r="N466" s="3" t="s">
        <v>120</v>
      </c>
      <c r="O466" s="3" t="s">
        <v>5615</v>
      </c>
      <c r="P466" s="3" t="s">
        <v>122</v>
      </c>
      <c r="Q466" s="3" t="s">
        <v>123</v>
      </c>
      <c r="R466" s="3" t="s">
        <v>5616</v>
      </c>
      <c r="S466" s="3" t="s">
        <v>300</v>
      </c>
      <c r="T466" s="3" t="s">
        <v>2266</v>
      </c>
      <c r="U466" s="3" t="s">
        <v>5617</v>
      </c>
      <c r="V466" s="3" t="s">
        <v>116</v>
      </c>
      <c r="W466" s="3" t="s">
        <v>128</v>
      </c>
      <c r="X466" s="3" t="s">
        <v>2267</v>
      </c>
      <c r="Y466" s="3" t="s">
        <v>6</v>
      </c>
      <c r="Z466" s="3" t="s">
        <v>130</v>
      </c>
      <c r="AA466" s="3" t="s">
        <v>131</v>
      </c>
      <c r="AB466" s="3" t="s">
        <v>130</v>
      </c>
      <c r="AC466" s="3" t="s">
        <v>132</v>
      </c>
      <c r="AD466" s="3" t="s">
        <v>122</v>
      </c>
      <c r="AE466" s="3" t="s">
        <v>2268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5618</v>
      </c>
      <c r="AK466" s="3" t="s">
        <v>4889</v>
      </c>
      <c r="AL466" s="3" t="s">
        <v>3045</v>
      </c>
      <c r="AM466" s="3" t="s">
        <v>5619</v>
      </c>
      <c r="AN466" s="3" t="s">
        <v>5620</v>
      </c>
      <c r="AO466" s="3" t="s">
        <v>139</v>
      </c>
      <c r="AP466" s="3" t="s">
        <v>5621</v>
      </c>
      <c r="AQ466" s="3" t="s">
        <v>5619</v>
      </c>
      <c r="AR466" s="3" t="s">
        <v>5620</v>
      </c>
      <c r="AS466" s="3" t="s">
        <v>140</v>
      </c>
      <c r="AT466" s="3" t="s">
        <v>141</v>
      </c>
      <c r="AU466" s="3" t="s">
        <v>142</v>
      </c>
      <c r="AV466" s="3" t="s">
        <v>143</v>
      </c>
      <c r="AW466" s="3" t="s">
        <v>144</v>
      </c>
    </row>
    <row r="467" spans="1:49" ht="45" customHeight="1" x14ac:dyDescent="0.35">
      <c r="A467" s="3" t="s">
        <v>5622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116</v>
      </c>
      <c r="J467" s="3" t="s">
        <v>5623</v>
      </c>
      <c r="K467" s="3" t="s">
        <v>5624</v>
      </c>
      <c r="L467" s="3" t="s">
        <v>116</v>
      </c>
      <c r="M467" s="3" t="s">
        <v>119</v>
      </c>
      <c r="N467" s="3" t="s">
        <v>120</v>
      </c>
      <c r="O467" s="3" t="s">
        <v>5625</v>
      </c>
      <c r="P467" s="3" t="s">
        <v>835</v>
      </c>
      <c r="Q467" s="3" t="s">
        <v>123</v>
      </c>
      <c r="R467" s="3" t="s">
        <v>4462</v>
      </c>
      <c r="S467" s="3" t="s">
        <v>125</v>
      </c>
      <c r="T467" s="3" t="s">
        <v>5626</v>
      </c>
      <c r="U467" s="3" t="s">
        <v>1249</v>
      </c>
      <c r="V467" s="3" t="s">
        <v>116</v>
      </c>
      <c r="W467" s="3" t="s">
        <v>128</v>
      </c>
      <c r="X467" s="3" t="s">
        <v>152</v>
      </c>
      <c r="Y467" s="3" t="s">
        <v>6</v>
      </c>
      <c r="Z467" s="3" t="s">
        <v>153</v>
      </c>
      <c r="AA467" s="3" t="s">
        <v>132</v>
      </c>
      <c r="AB467" s="3" t="s">
        <v>153</v>
      </c>
      <c r="AC467" s="3" t="s">
        <v>132</v>
      </c>
      <c r="AD467" s="3" t="s">
        <v>122</v>
      </c>
      <c r="AE467" s="3" t="s">
        <v>2157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5627</v>
      </c>
      <c r="AK467" s="3" t="s">
        <v>5628</v>
      </c>
      <c r="AL467" s="3" t="s">
        <v>1442</v>
      </c>
      <c r="AM467" s="3" t="s">
        <v>5629</v>
      </c>
      <c r="AN467" s="3" t="s">
        <v>5630</v>
      </c>
      <c r="AO467" s="3" t="s">
        <v>139</v>
      </c>
      <c r="AP467" s="3" t="s">
        <v>116</v>
      </c>
      <c r="AQ467" s="3" t="s">
        <v>5629</v>
      </c>
      <c r="AR467" s="3" t="s">
        <v>5630</v>
      </c>
      <c r="AS467" s="3" t="s">
        <v>140</v>
      </c>
      <c r="AT467" s="3" t="s">
        <v>141</v>
      </c>
      <c r="AU467" s="3" t="s">
        <v>142</v>
      </c>
      <c r="AV467" s="3" t="s">
        <v>143</v>
      </c>
      <c r="AW467" s="3" t="s">
        <v>144</v>
      </c>
    </row>
    <row r="468" spans="1:49" ht="45" customHeight="1" x14ac:dyDescent="0.35">
      <c r="A468" s="3" t="s">
        <v>5631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5632</v>
      </c>
      <c r="K468" s="3" t="s">
        <v>5633</v>
      </c>
      <c r="L468" s="3" t="s">
        <v>116</v>
      </c>
      <c r="M468" s="3" t="s">
        <v>119</v>
      </c>
      <c r="N468" s="3" t="s">
        <v>120</v>
      </c>
      <c r="O468" s="3" t="s">
        <v>5634</v>
      </c>
      <c r="P468" s="3" t="s">
        <v>122</v>
      </c>
      <c r="Q468" s="3" t="s">
        <v>123</v>
      </c>
      <c r="R468" s="3" t="s">
        <v>5635</v>
      </c>
      <c r="S468" s="3" t="s">
        <v>125</v>
      </c>
      <c r="T468" s="3" t="s">
        <v>2191</v>
      </c>
      <c r="U468" s="3" t="s">
        <v>5636</v>
      </c>
      <c r="V468" s="3" t="s">
        <v>320</v>
      </c>
      <c r="W468" s="3" t="s">
        <v>128</v>
      </c>
      <c r="X468" s="3" t="s">
        <v>129</v>
      </c>
      <c r="Y468" s="3" t="s">
        <v>6</v>
      </c>
      <c r="Z468" s="3" t="s">
        <v>130</v>
      </c>
      <c r="AA468" s="3" t="s">
        <v>131</v>
      </c>
      <c r="AB468" s="3" t="s">
        <v>130</v>
      </c>
      <c r="AC468" s="3" t="s">
        <v>132</v>
      </c>
      <c r="AD468" s="3" t="s">
        <v>122</v>
      </c>
      <c r="AE468" s="3" t="s">
        <v>133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5637</v>
      </c>
      <c r="AK468" s="3" t="s">
        <v>5638</v>
      </c>
      <c r="AL468" s="3" t="s">
        <v>5639</v>
      </c>
      <c r="AM468" s="3" t="s">
        <v>5640</v>
      </c>
      <c r="AN468" s="3" t="s">
        <v>5641</v>
      </c>
      <c r="AO468" s="3" t="s">
        <v>139</v>
      </c>
      <c r="AP468" s="3" t="s">
        <v>116</v>
      </c>
      <c r="AQ468" s="3" t="s">
        <v>5640</v>
      </c>
      <c r="AR468" s="3" t="s">
        <v>5641</v>
      </c>
      <c r="AS468" s="3" t="s">
        <v>140</v>
      </c>
      <c r="AT468" s="3" t="s">
        <v>141</v>
      </c>
      <c r="AU468" s="3" t="s">
        <v>142</v>
      </c>
      <c r="AV468" s="3" t="s">
        <v>143</v>
      </c>
      <c r="AW468" s="3" t="s">
        <v>144</v>
      </c>
    </row>
    <row r="469" spans="1:49" ht="45" customHeight="1" x14ac:dyDescent="0.35">
      <c r="A469" s="3" t="s">
        <v>5642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5643</v>
      </c>
      <c r="K469" s="3" t="s">
        <v>5644</v>
      </c>
      <c r="L469" s="3" t="s">
        <v>116</v>
      </c>
      <c r="M469" s="3" t="s">
        <v>119</v>
      </c>
      <c r="N469" s="3" t="s">
        <v>120</v>
      </c>
      <c r="O469" s="3" t="s">
        <v>5645</v>
      </c>
      <c r="P469" s="3" t="s">
        <v>122</v>
      </c>
      <c r="Q469" s="3" t="s">
        <v>123</v>
      </c>
      <c r="R469" s="3" t="s">
        <v>5646</v>
      </c>
      <c r="S469" s="3" t="s">
        <v>125</v>
      </c>
      <c r="T469" s="3" t="s">
        <v>5647</v>
      </c>
      <c r="U469" s="3" t="s">
        <v>5648</v>
      </c>
      <c r="V469" s="3" t="s">
        <v>5649</v>
      </c>
      <c r="W469" s="3" t="s">
        <v>128</v>
      </c>
      <c r="X469" s="3" t="s">
        <v>270</v>
      </c>
      <c r="Y469" s="3" t="s">
        <v>6</v>
      </c>
      <c r="Z469" s="3" t="s">
        <v>501</v>
      </c>
      <c r="AA469" s="3" t="s">
        <v>502</v>
      </c>
      <c r="AB469" s="3" t="s">
        <v>501</v>
      </c>
      <c r="AC469" s="3" t="s">
        <v>8</v>
      </c>
      <c r="AD469" s="3" t="s">
        <v>503</v>
      </c>
      <c r="AE469" s="3" t="s">
        <v>4164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5650</v>
      </c>
      <c r="AK469" s="3" t="s">
        <v>5651</v>
      </c>
      <c r="AL469" s="3" t="s">
        <v>5652</v>
      </c>
      <c r="AM469" s="3" t="s">
        <v>5653</v>
      </c>
      <c r="AN469" s="3" t="s">
        <v>5654</v>
      </c>
      <c r="AO469" s="3" t="s">
        <v>139</v>
      </c>
      <c r="AP469" s="3" t="s">
        <v>116</v>
      </c>
      <c r="AQ469" s="3" t="s">
        <v>5653</v>
      </c>
      <c r="AR469" s="3" t="s">
        <v>5654</v>
      </c>
      <c r="AS469" s="3" t="s">
        <v>140</v>
      </c>
      <c r="AT469" s="3" t="s">
        <v>141</v>
      </c>
      <c r="AU469" s="3" t="s">
        <v>142</v>
      </c>
      <c r="AV469" s="3" t="s">
        <v>143</v>
      </c>
      <c r="AW469" s="3" t="s">
        <v>144</v>
      </c>
    </row>
    <row r="470" spans="1:49" ht="45" customHeight="1" x14ac:dyDescent="0.35">
      <c r="A470" s="3" t="s">
        <v>5655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5656</v>
      </c>
      <c r="K470" s="3" t="s">
        <v>5657</v>
      </c>
      <c r="L470" s="3" t="s">
        <v>116</v>
      </c>
      <c r="M470" s="3" t="s">
        <v>119</v>
      </c>
      <c r="N470" s="3" t="s">
        <v>120</v>
      </c>
      <c r="O470" s="3" t="s">
        <v>5658</v>
      </c>
      <c r="P470" s="3" t="s">
        <v>122</v>
      </c>
      <c r="Q470" s="3" t="s">
        <v>123</v>
      </c>
      <c r="R470" s="3" t="s">
        <v>5659</v>
      </c>
      <c r="S470" s="3" t="s">
        <v>125</v>
      </c>
      <c r="T470" s="3" t="s">
        <v>3719</v>
      </c>
      <c r="U470" s="3" t="s">
        <v>5660</v>
      </c>
      <c r="V470" s="3" t="s">
        <v>116</v>
      </c>
      <c r="W470" s="3" t="s">
        <v>128</v>
      </c>
      <c r="X470" s="3" t="s">
        <v>2647</v>
      </c>
      <c r="Y470" s="3" t="s">
        <v>6</v>
      </c>
      <c r="Z470" s="3" t="s">
        <v>130</v>
      </c>
      <c r="AA470" s="3" t="s">
        <v>131</v>
      </c>
      <c r="AB470" s="3" t="s">
        <v>130</v>
      </c>
      <c r="AC470" s="3" t="s">
        <v>132</v>
      </c>
      <c r="AD470" s="3" t="s">
        <v>122</v>
      </c>
      <c r="AE470" s="3" t="s">
        <v>2648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5661</v>
      </c>
      <c r="AK470" s="3" t="s">
        <v>2712</v>
      </c>
      <c r="AL470" s="3" t="s">
        <v>5662</v>
      </c>
      <c r="AM470" s="3" t="s">
        <v>5663</v>
      </c>
      <c r="AN470" s="3" t="s">
        <v>5664</v>
      </c>
      <c r="AO470" s="3" t="s">
        <v>139</v>
      </c>
      <c r="AP470" s="3" t="s">
        <v>116</v>
      </c>
      <c r="AQ470" s="3" t="s">
        <v>5663</v>
      </c>
      <c r="AR470" s="3" t="s">
        <v>5664</v>
      </c>
      <c r="AS470" s="3" t="s">
        <v>140</v>
      </c>
      <c r="AT470" s="3" t="s">
        <v>141</v>
      </c>
      <c r="AU470" s="3" t="s">
        <v>142</v>
      </c>
      <c r="AV470" s="3" t="s">
        <v>143</v>
      </c>
      <c r="AW470" s="3" t="s">
        <v>144</v>
      </c>
    </row>
    <row r="471" spans="1:49" ht="45" customHeight="1" x14ac:dyDescent="0.35">
      <c r="A471" s="3" t="s">
        <v>5665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5666</v>
      </c>
      <c r="K471" s="3" t="s">
        <v>5667</v>
      </c>
      <c r="L471" s="3" t="s">
        <v>116</v>
      </c>
      <c r="M471" s="3" t="s">
        <v>119</v>
      </c>
      <c r="N471" s="3" t="s">
        <v>120</v>
      </c>
      <c r="O471" s="3" t="s">
        <v>5668</v>
      </c>
      <c r="P471" s="3" t="s">
        <v>122</v>
      </c>
      <c r="Q471" s="3" t="s">
        <v>123</v>
      </c>
      <c r="R471" s="3" t="s">
        <v>5669</v>
      </c>
      <c r="S471" s="3" t="s">
        <v>125</v>
      </c>
      <c r="T471" s="3" t="s">
        <v>5670</v>
      </c>
      <c r="U471" s="3" t="s">
        <v>4375</v>
      </c>
      <c r="V471" s="3" t="s">
        <v>116</v>
      </c>
      <c r="W471" s="3" t="s">
        <v>128</v>
      </c>
      <c r="X471" s="3" t="s">
        <v>5671</v>
      </c>
      <c r="Y471" s="3" t="s">
        <v>6</v>
      </c>
      <c r="Z471" s="3" t="s">
        <v>638</v>
      </c>
      <c r="AA471" s="3" t="s">
        <v>583</v>
      </c>
      <c r="AB471" s="3" t="s">
        <v>1208</v>
      </c>
      <c r="AC471" s="3" t="s">
        <v>132</v>
      </c>
      <c r="AD471" s="3" t="s">
        <v>122</v>
      </c>
      <c r="AE471" s="3" t="s">
        <v>1678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5672</v>
      </c>
      <c r="AK471" s="3" t="s">
        <v>5673</v>
      </c>
      <c r="AL471" s="3" t="s">
        <v>3029</v>
      </c>
      <c r="AM471" s="3" t="s">
        <v>5674</v>
      </c>
      <c r="AN471" s="3" t="s">
        <v>5675</v>
      </c>
      <c r="AO471" s="3" t="s">
        <v>139</v>
      </c>
      <c r="AP471" s="3" t="s">
        <v>116</v>
      </c>
      <c r="AQ471" s="3" t="s">
        <v>5674</v>
      </c>
      <c r="AR471" s="3" t="s">
        <v>5675</v>
      </c>
      <c r="AS471" s="3" t="s">
        <v>140</v>
      </c>
      <c r="AT471" s="3" t="s">
        <v>141</v>
      </c>
      <c r="AU471" s="3" t="s">
        <v>142</v>
      </c>
      <c r="AV471" s="3" t="s">
        <v>143</v>
      </c>
      <c r="AW471" s="3" t="s">
        <v>144</v>
      </c>
    </row>
    <row r="472" spans="1:49" ht="45" customHeight="1" x14ac:dyDescent="0.35">
      <c r="A472" s="3" t="s">
        <v>5676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5677</v>
      </c>
      <c r="K472" s="3" t="s">
        <v>5678</v>
      </c>
      <c r="L472" s="3" t="s">
        <v>116</v>
      </c>
      <c r="M472" s="3" t="s">
        <v>119</v>
      </c>
      <c r="N472" s="3" t="s">
        <v>120</v>
      </c>
      <c r="O472" s="3" t="s">
        <v>5679</v>
      </c>
      <c r="P472" s="3" t="s">
        <v>1252</v>
      </c>
      <c r="Q472" s="3" t="s">
        <v>123</v>
      </c>
      <c r="R472" s="3" t="s">
        <v>5680</v>
      </c>
      <c r="S472" s="3" t="s">
        <v>125</v>
      </c>
      <c r="T472" s="3" t="s">
        <v>5681</v>
      </c>
      <c r="U472" s="3" t="s">
        <v>5682</v>
      </c>
      <c r="V472" s="3" t="s">
        <v>116</v>
      </c>
      <c r="W472" s="3" t="s">
        <v>128</v>
      </c>
      <c r="X472" s="3" t="s">
        <v>5683</v>
      </c>
      <c r="Y472" s="3" t="s">
        <v>6</v>
      </c>
      <c r="Z472" s="3" t="s">
        <v>3423</v>
      </c>
      <c r="AA472" s="3" t="s">
        <v>2738</v>
      </c>
      <c r="AB472" s="3" t="s">
        <v>3423</v>
      </c>
      <c r="AC472" s="3" t="s">
        <v>1249</v>
      </c>
      <c r="AD472" s="3" t="s">
        <v>1252</v>
      </c>
      <c r="AE472" s="3" t="s">
        <v>5684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5685</v>
      </c>
      <c r="AK472" s="3" t="s">
        <v>4863</v>
      </c>
      <c r="AL472" s="3" t="s">
        <v>1455</v>
      </c>
      <c r="AM472" s="3" t="s">
        <v>5686</v>
      </c>
      <c r="AN472" s="3" t="s">
        <v>5687</v>
      </c>
      <c r="AO472" s="3" t="s">
        <v>139</v>
      </c>
      <c r="AP472" s="3" t="s">
        <v>116</v>
      </c>
      <c r="AQ472" s="3" t="s">
        <v>5686</v>
      </c>
      <c r="AR472" s="3" t="s">
        <v>5687</v>
      </c>
      <c r="AS472" s="3" t="s">
        <v>140</v>
      </c>
      <c r="AT472" s="3" t="s">
        <v>141</v>
      </c>
      <c r="AU472" s="3" t="s">
        <v>142</v>
      </c>
      <c r="AV472" s="3" t="s">
        <v>143</v>
      </c>
      <c r="AW472" s="3" t="s">
        <v>144</v>
      </c>
    </row>
    <row r="473" spans="1:49" ht="45" customHeight="1" x14ac:dyDescent="0.35">
      <c r="A473" s="3" t="s">
        <v>5688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5689</v>
      </c>
      <c r="K473" s="3" t="s">
        <v>5690</v>
      </c>
      <c r="L473" s="3" t="s">
        <v>116</v>
      </c>
      <c r="M473" s="3" t="s">
        <v>119</v>
      </c>
      <c r="N473" s="3" t="s">
        <v>120</v>
      </c>
      <c r="O473" s="3" t="s">
        <v>5691</v>
      </c>
      <c r="P473" s="3" t="s">
        <v>122</v>
      </c>
      <c r="Q473" s="3" t="s">
        <v>123</v>
      </c>
      <c r="R473" s="3" t="s">
        <v>5189</v>
      </c>
      <c r="S473" s="3" t="s">
        <v>344</v>
      </c>
      <c r="T473" s="3" t="s">
        <v>5692</v>
      </c>
      <c r="U473" s="3" t="s">
        <v>2096</v>
      </c>
      <c r="V473" s="3" t="s">
        <v>116</v>
      </c>
      <c r="W473" s="3" t="s">
        <v>128</v>
      </c>
      <c r="X473" s="3" t="s">
        <v>5693</v>
      </c>
      <c r="Y473" s="3" t="s">
        <v>6</v>
      </c>
      <c r="Z473" s="3" t="s">
        <v>361</v>
      </c>
      <c r="AA473" s="3" t="s">
        <v>362</v>
      </c>
      <c r="AB473" s="3" t="s">
        <v>361</v>
      </c>
      <c r="AC473" s="3" t="s">
        <v>132</v>
      </c>
      <c r="AD473" s="3" t="s">
        <v>122</v>
      </c>
      <c r="AE473" s="3" t="s">
        <v>5694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5695</v>
      </c>
      <c r="AK473" s="3" t="s">
        <v>1173</v>
      </c>
      <c r="AL473" s="3" t="s">
        <v>5696</v>
      </c>
      <c r="AM473" s="3" t="s">
        <v>5697</v>
      </c>
      <c r="AN473" s="3" t="s">
        <v>5698</v>
      </c>
      <c r="AO473" s="3" t="s">
        <v>139</v>
      </c>
      <c r="AP473" s="3" t="s">
        <v>116</v>
      </c>
      <c r="AQ473" s="3" t="s">
        <v>5697</v>
      </c>
      <c r="AR473" s="3" t="s">
        <v>5698</v>
      </c>
      <c r="AS473" s="3" t="s">
        <v>140</v>
      </c>
      <c r="AT473" s="3" t="s">
        <v>141</v>
      </c>
      <c r="AU473" s="3" t="s">
        <v>142</v>
      </c>
      <c r="AV473" s="3" t="s">
        <v>143</v>
      </c>
      <c r="AW473" s="3" t="s">
        <v>144</v>
      </c>
    </row>
    <row r="474" spans="1:49" ht="45" customHeight="1" x14ac:dyDescent="0.35">
      <c r="A474" s="3" t="s">
        <v>5699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116</v>
      </c>
      <c r="J474" s="3" t="s">
        <v>5700</v>
      </c>
      <c r="K474" s="3" t="s">
        <v>5701</v>
      </c>
      <c r="L474" s="3" t="s">
        <v>116</v>
      </c>
      <c r="M474" s="3" t="s">
        <v>119</v>
      </c>
      <c r="N474" s="3" t="s">
        <v>120</v>
      </c>
      <c r="O474" s="3" t="s">
        <v>5702</v>
      </c>
      <c r="P474" s="3" t="s">
        <v>122</v>
      </c>
      <c r="Q474" s="3" t="s">
        <v>123</v>
      </c>
      <c r="R474" s="3" t="s">
        <v>3210</v>
      </c>
      <c r="S474" s="3" t="s">
        <v>344</v>
      </c>
      <c r="T474" s="3" t="s">
        <v>5703</v>
      </c>
      <c r="U474" s="3" t="s">
        <v>798</v>
      </c>
      <c r="V474" s="3" t="s">
        <v>5704</v>
      </c>
      <c r="W474" s="3" t="s">
        <v>128</v>
      </c>
      <c r="X474" s="3" t="s">
        <v>799</v>
      </c>
      <c r="Y474" s="3" t="s">
        <v>6</v>
      </c>
      <c r="Z474" s="3" t="s">
        <v>1567</v>
      </c>
      <c r="AA474" s="3" t="s">
        <v>132</v>
      </c>
      <c r="AB474" s="3" t="s">
        <v>1567</v>
      </c>
      <c r="AC474" s="3" t="s">
        <v>132</v>
      </c>
      <c r="AD474" s="3" t="s">
        <v>122</v>
      </c>
      <c r="AE474" s="3" t="s">
        <v>800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5705</v>
      </c>
      <c r="AK474" s="3" t="s">
        <v>214</v>
      </c>
      <c r="AL474" s="3" t="s">
        <v>5706</v>
      </c>
      <c r="AM474" s="3" t="s">
        <v>5707</v>
      </c>
      <c r="AN474" s="3" t="s">
        <v>5708</v>
      </c>
      <c r="AO474" s="3" t="s">
        <v>139</v>
      </c>
      <c r="AP474" s="3" t="s">
        <v>116</v>
      </c>
      <c r="AQ474" s="3" t="s">
        <v>5707</v>
      </c>
      <c r="AR474" s="3" t="s">
        <v>5708</v>
      </c>
      <c r="AS474" s="3" t="s">
        <v>140</v>
      </c>
      <c r="AT474" s="3" t="s">
        <v>141</v>
      </c>
      <c r="AU474" s="3" t="s">
        <v>142</v>
      </c>
      <c r="AV474" s="3" t="s">
        <v>143</v>
      </c>
      <c r="AW474" s="3" t="s">
        <v>144</v>
      </c>
    </row>
    <row r="475" spans="1:49" ht="45" customHeight="1" x14ac:dyDescent="0.35">
      <c r="A475" s="3" t="s">
        <v>5709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5710</v>
      </c>
      <c r="K475" s="3" t="s">
        <v>5711</v>
      </c>
      <c r="L475" s="3" t="s">
        <v>116</v>
      </c>
      <c r="M475" s="3" t="s">
        <v>119</v>
      </c>
      <c r="N475" s="3" t="s">
        <v>120</v>
      </c>
      <c r="O475" s="3" t="s">
        <v>5712</v>
      </c>
      <c r="P475" s="3" t="s">
        <v>122</v>
      </c>
      <c r="Q475" s="3" t="s">
        <v>123</v>
      </c>
      <c r="R475" s="3" t="s">
        <v>5713</v>
      </c>
      <c r="S475" s="3" t="s">
        <v>125</v>
      </c>
      <c r="T475" s="3" t="s">
        <v>5714</v>
      </c>
      <c r="U475" s="3" t="s">
        <v>5715</v>
      </c>
      <c r="V475" s="3" t="s">
        <v>116</v>
      </c>
      <c r="W475" s="3" t="s">
        <v>128</v>
      </c>
      <c r="X475" s="3" t="s">
        <v>5716</v>
      </c>
      <c r="Y475" s="3" t="s">
        <v>6</v>
      </c>
      <c r="Z475" s="3" t="s">
        <v>361</v>
      </c>
      <c r="AA475" s="3" t="s">
        <v>362</v>
      </c>
      <c r="AB475" s="3" t="s">
        <v>415</v>
      </c>
      <c r="AC475" s="3" t="s">
        <v>132</v>
      </c>
      <c r="AD475" s="3" t="s">
        <v>122</v>
      </c>
      <c r="AE475" s="3" t="s">
        <v>5717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4058</v>
      </c>
      <c r="AK475" s="3" t="s">
        <v>404</v>
      </c>
      <c r="AL475" s="3" t="s">
        <v>1849</v>
      </c>
      <c r="AM475" s="3" t="s">
        <v>4059</v>
      </c>
      <c r="AN475" s="3" t="s">
        <v>5718</v>
      </c>
      <c r="AO475" s="3" t="s">
        <v>139</v>
      </c>
      <c r="AP475" s="3" t="s">
        <v>116</v>
      </c>
      <c r="AQ475" s="3" t="s">
        <v>4059</v>
      </c>
      <c r="AR475" s="3" t="s">
        <v>5718</v>
      </c>
      <c r="AS475" s="3" t="s">
        <v>140</v>
      </c>
      <c r="AT475" s="3" t="s">
        <v>141</v>
      </c>
      <c r="AU475" s="3" t="s">
        <v>142</v>
      </c>
      <c r="AV475" s="3" t="s">
        <v>143</v>
      </c>
      <c r="AW475" s="3" t="s">
        <v>144</v>
      </c>
    </row>
    <row r="476" spans="1:49" ht="45" customHeight="1" x14ac:dyDescent="0.35">
      <c r="A476" s="3" t="s">
        <v>5719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5720</v>
      </c>
      <c r="K476" s="3" t="s">
        <v>5721</v>
      </c>
      <c r="L476" s="3" t="s">
        <v>116</v>
      </c>
      <c r="M476" s="3" t="s">
        <v>119</v>
      </c>
      <c r="N476" s="3" t="s">
        <v>120</v>
      </c>
      <c r="O476" s="3" t="s">
        <v>5722</v>
      </c>
      <c r="P476" s="3" t="s">
        <v>122</v>
      </c>
      <c r="Q476" s="3" t="s">
        <v>123</v>
      </c>
      <c r="R476" s="3" t="s">
        <v>5723</v>
      </c>
      <c r="S476" s="3" t="s">
        <v>344</v>
      </c>
      <c r="T476" s="3" t="s">
        <v>894</v>
      </c>
      <c r="U476" s="3" t="s">
        <v>895</v>
      </c>
      <c r="V476" s="3" t="s">
        <v>116</v>
      </c>
      <c r="W476" s="3" t="s">
        <v>128</v>
      </c>
      <c r="X476" s="3" t="s">
        <v>896</v>
      </c>
      <c r="Y476" s="3" t="s">
        <v>6</v>
      </c>
      <c r="Z476" s="3" t="s">
        <v>130</v>
      </c>
      <c r="AA476" s="3" t="s">
        <v>131</v>
      </c>
      <c r="AB476" s="3" t="s">
        <v>130</v>
      </c>
      <c r="AC476" s="3" t="s">
        <v>132</v>
      </c>
      <c r="AD476" s="3" t="s">
        <v>122</v>
      </c>
      <c r="AE476" s="3" t="s">
        <v>897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5724</v>
      </c>
      <c r="AK476" s="3" t="s">
        <v>377</v>
      </c>
      <c r="AL476" s="3" t="s">
        <v>243</v>
      </c>
      <c r="AM476" s="3" t="s">
        <v>5725</v>
      </c>
      <c r="AN476" s="3" t="s">
        <v>5726</v>
      </c>
      <c r="AO476" s="3" t="s">
        <v>189</v>
      </c>
      <c r="AP476" s="3" t="s">
        <v>116</v>
      </c>
      <c r="AQ476" s="3" t="s">
        <v>5727</v>
      </c>
      <c r="AR476" s="3" t="s">
        <v>5726</v>
      </c>
      <c r="AS476" s="3" t="s">
        <v>140</v>
      </c>
      <c r="AT476" s="3" t="s">
        <v>141</v>
      </c>
      <c r="AU476" s="3" t="s">
        <v>142</v>
      </c>
      <c r="AV476" s="3" t="s">
        <v>143</v>
      </c>
      <c r="AW476" s="3" t="s">
        <v>144</v>
      </c>
    </row>
    <row r="477" spans="1:49" ht="45" customHeight="1" x14ac:dyDescent="0.35">
      <c r="A477" s="3" t="s">
        <v>5728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5729</v>
      </c>
      <c r="K477" s="3" t="s">
        <v>5730</v>
      </c>
      <c r="L477" s="3" t="s">
        <v>116</v>
      </c>
      <c r="M477" s="3" t="s">
        <v>119</v>
      </c>
      <c r="N477" s="3" t="s">
        <v>120</v>
      </c>
      <c r="O477" s="3" t="s">
        <v>5731</v>
      </c>
      <c r="P477" s="3" t="s">
        <v>122</v>
      </c>
      <c r="Q477" s="3" t="s">
        <v>123</v>
      </c>
      <c r="R477" s="3" t="s">
        <v>5732</v>
      </c>
      <c r="S477" s="3" t="s">
        <v>125</v>
      </c>
      <c r="T477" s="3" t="s">
        <v>335</v>
      </c>
      <c r="U477" s="3" t="s">
        <v>3386</v>
      </c>
      <c r="V477" s="3" t="s">
        <v>116</v>
      </c>
      <c r="W477" s="3" t="s">
        <v>128</v>
      </c>
      <c r="X477" s="3" t="s">
        <v>129</v>
      </c>
      <c r="Y477" s="3" t="s">
        <v>6</v>
      </c>
      <c r="Z477" s="3" t="s">
        <v>304</v>
      </c>
      <c r="AA477" s="3" t="s">
        <v>305</v>
      </c>
      <c r="AB477" s="3" t="s">
        <v>304</v>
      </c>
      <c r="AC477" s="3" t="s">
        <v>132</v>
      </c>
      <c r="AD477" s="3" t="s">
        <v>122</v>
      </c>
      <c r="AE477" s="3" t="s">
        <v>1597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5733</v>
      </c>
      <c r="AK477" s="3" t="s">
        <v>5734</v>
      </c>
      <c r="AL477" s="3" t="s">
        <v>5735</v>
      </c>
      <c r="AM477" s="3" t="s">
        <v>5736</v>
      </c>
      <c r="AN477" s="3" t="s">
        <v>5737</v>
      </c>
      <c r="AO477" s="3" t="s">
        <v>395</v>
      </c>
      <c r="AP477" s="3" t="s">
        <v>116</v>
      </c>
      <c r="AQ477" s="3" t="s">
        <v>5736</v>
      </c>
      <c r="AR477" s="3" t="s">
        <v>5737</v>
      </c>
      <c r="AS477" s="3" t="s">
        <v>140</v>
      </c>
      <c r="AT477" s="3" t="s">
        <v>141</v>
      </c>
      <c r="AU477" s="3" t="s">
        <v>142</v>
      </c>
      <c r="AV477" s="3" t="s">
        <v>143</v>
      </c>
      <c r="AW477" s="3" t="s">
        <v>144</v>
      </c>
    </row>
    <row r="478" spans="1:49" ht="45" customHeight="1" x14ac:dyDescent="0.35">
      <c r="A478" s="3" t="s">
        <v>5738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5739</v>
      </c>
      <c r="K478" s="3" t="s">
        <v>5740</v>
      </c>
      <c r="L478" s="3" t="s">
        <v>116</v>
      </c>
      <c r="M478" s="3" t="s">
        <v>119</v>
      </c>
      <c r="N478" s="3" t="s">
        <v>120</v>
      </c>
      <c r="O478" s="3" t="s">
        <v>5741</v>
      </c>
      <c r="P478" s="3" t="s">
        <v>122</v>
      </c>
      <c r="Q478" s="3" t="s">
        <v>123</v>
      </c>
      <c r="R478" s="3" t="s">
        <v>5742</v>
      </c>
      <c r="S478" s="3" t="s">
        <v>125</v>
      </c>
      <c r="T478" s="3" t="s">
        <v>5743</v>
      </c>
      <c r="U478" s="3" t="s">
        <v>3212</v>
      </c>
      <c r="V478" s="3" t="s">
        <v>254</v>
      </c>
      <c r="W478" s="3" t="s">
        <v>128</v>
      </c>
      <c r="X478" s="3" t="s">
        <v>851</v>
      </c>
      <c r="Y478" s="3" t="s">
        <v>6</v>
      </c>
      <c r="Z478" s="3" t="s">
        <v>304</v>
      </c>
      <c r="AA478" s="3" t="s">
        <v>305</v>
      </c>
      <c r="AB478" s="3" t="s">
        <v>304</v>
      </c>
      <c r="AC478" s="3" t="s">
        <v>132</v>
      </c>
      <c r="AD478" s="3" t="s">
        <v>122</v>
      </c>
      <c r="AE478" s="3" t="s">
        <v>852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5744</v>
      </c>
      <c r="AK478" s="3" t="s">
        <v>614</v>
      </c>
      <c r="AL478" s="3" t="s">
        <v>1173</v>
      </c>
      <c r="AM478" s="3" t="s">
        <v>5745</v>
      </c>
      <c r="AN478" s="3" t="s">
        <v>5746</v>
      </c>
      <c r="AO478" s="3" t="s">
        <v>139</v>
      </c>
      <c r="AP478" s="3" t="s">
        <v>116</v>
      </c>
      <c r="AQ478" s="3" t="s">
        <v>5745</v>
      </c>
      <c r="AR478" s="3" t="s">
        <v>5746</v>
      </c>
      <c r="AS478" s="3" t="s">
        <v>140</v>
      </c>
      <c r="AT478" s="3" t="s">
        <v>141</v>
      </c>
      <c r="AU478" s="3" t="s">
        <v>142</v>
      </c>
      <c r="AV478" s="3" t="s">
        <v>143</v>
      </c>
      <c r="AW478" s="3" t="s">
        <v>144</v>
      </c>
    </row>
    <row r="479" spans="1:49" ht="45" customHeight="1" x14ac:dyDescent="0.35">
      <c r="A479" s="3" t="s">
        <v>5747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5748</v>
      </c>
      <c r="K479" s="3" t="s">
        <v>5749</v>
      </c>
      <c r="L479" s="3" t="s">
        <v>116</v>
      </c>
      <c r="M479" s="3" t="s">
        <v>119</v>
      </c>
      <c r="N479" s="3" t="s">
        <v>120</v>
      </c>
      <c r="O479" s="3" t="s">
        <v>5750</v>
      </c>
      <c r="P479" s="3" t="s">
        <v>122</v>
      </c>
      <c r="Q479" s="3" t="s">
        <v>123</v>
      </c>
      <c r="R479" s="3" t="s">
        <v>5751</v>
      </c>
      <c r="S479" s="3" t="s">
        <v>125</v>
      </c>
      <c r="T479" s="3" t="s">
        <v>5752</v>
      </c>
      <c r="U479" s="3" t="s">
        <v>5753</v>
      </c>
      <c r="V479" s="3" t="s">
        <v>116</v>
      </c>
      <c r="W479" s="3" t="s">
        <v>128</v>
      </c>
      <c r="X479" s="3" t="s">
        <v>5754</v>
      </c>
      <c r="Y479" s="3" t="s">
        <v>6</v>
      </c>
      <c r="Z479" s="3" t="s">
        <v>304</v>
      </c>
      <c r="AA479" s="3" t="s">
        <v>305</v>
      </c>
      <c r="AB479" s="3" t="s">
        <v>304</v>
      </c>
      <c r="AC479" s="3" t="s">
        <v>132</v>
      </c>
      <c r="AD479" s="3" t="s">
        <v>122</v>
      </c>
      <c r="AE479" s="3" t="s">
        <v>1597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2341</v>
      </c>
      <c r="AK479" s="3" t="s">
        <v>614</v>
      </c>
      <c r="AL479" s="3" t="s">
        <v>428</v>
      </c>
      <c r="AM479" s="3" t="s">
        <v>5755</v>
      </c>
      <c r="AN479" s="3" t="s">
        <v>5756</v>
      </c>
      <c r="AO479" s="3" t="s">
        <v>139</v>
      </c>
      <c r="AP479" s="3" t="s">
        <v>116</v>
      </c>
      <c r="AQ479" s="3" t="s">
        <v>5755</v>
      </c>
      <c r="AR479" s="3" t="s">
        <v>5756</v>
      </c>
      <c r="AS479" s="3" t="s">
        <v>140</v>
      </c>
      <c r="AT479" s="3" t="s">
        <v>141</v>
      </c>
      <c r="AU479" s="3" t="s">
        <v>142</v>
      </c>
      <c r="AV479" s="3" t="s">
        <v>143</v>
      </c>
      <c r="AW479" s="3" t="s">
        <v>144</v>
      </c>
    </row>
    <row r="480" spans="1:49" ht="45" customHeight="1" x14ac:dyDescent="0.35">
      <c r="A480" s="3" t="s">
        <v>5757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5758</v>
      </c>
      <c r="K480" s="3" t="s">
        <v>5759</v>
      </c>
      <c r="L480" s="3" t="s">
        <v>116</v>
      </c>
      <c r="M480" s="3" t="s">
        <v>119</v>
      </c>
      <c r="N480" s="3" t="s">
        <v>120</v>
      </c>
      <c r="O480" s="3" t="s">
        <v>5760</v>
      </c>
      <c r="P480" s="3" t="s">
        <v>122</v>
      </c>
      <c r="Q480" s="3" t="s">
        <v>123</v>
      </c>
      <c r="R480" s="3" t="s">
        <v>2253</v>
      </c>
      <c r="S480" s="3" t="s">
        <v>344</v>
      </c>
      <c r="T480" s="3" t="s">
        <v>5761</v>
      </c>
      <c r="U480" s="3" t="s">
        <v>2721</v>
      </c>
      <c r="V480" s="3" t="s">
        <v>116</v>
      </c>
      <c r="W480" s="3" t="s">
        <v>128</v>
      </c>
      <c r="X480" s="3" t="s">
        <v>5762</v>
      </c>
      <c r="Y480" s="3" t="s">
        <v>6</v>
      </c>
      <c r="Z480" s="3" t="s">
        <v>1208</v>
      </c>
      <c r="AA480" s="3" t="s">
        <v>583</v>
      </c>
      <c r="AB480" s="3" t="s">
        <v>638</v>
      </c>
      <c r="AC480" s="3" t="s">
        <v>132</v>
      </c>
      <c r="AD480" s="3" t="s">
        <v>122</v>
      </c>
      <c r="AE480" s="3" t="s">
        <v>5763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5764</v>
      </c>
      <c r="AK480" s="3" t="s">
        <v>2675</v>
      </c>
      <c r="AL480" s="3" t="s">
        <v>377</v>
      </c>
      <c r="AM480" s="3" t="s">
        <v>5765</v>
      </c>
      <c r="AN480" s="3" t="s">
        <v>5766</v>
      </c>
      <c r="AO480" s="3" t="s">
        <v>139</v>
      </c>
      <c r="AP480" s="3" t="s">
        <v>116</v>
      </c>
      <c r="AQ480" s="3" t="s">
        <v>5767</v>
      </c>
      <c r="AR480" s="3" t="s">
        <v>5766</v>
      </c>
      <c r="AS480" s="3" t="s">
        <v>140</v>
      </c>
      <c r="AT480" s="3" t="s">
        <v>141</v>
      </c>
      <c r="AU480" s="3" t="s">
        <v>142</v>
      </c>
      <c r="AV480" s="3" t="s">
        <v>143</v>
      </c>
      <c r="AW480" s="3" t="s">
        <v>144</v>
      </c>
    </row>
    <row r="481" spans="1:49" ht="45" customHeight="1" x14ac:dyDescent="0.35">
      <c r="A481" s="3" t="s">
        <v>5768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116</v>
      </c>
      <c r="G481" s="3" t="s">
        <v>116</v>
      </c>
      <c r="H481" s="3" t="s">
        <v>116</v>
      </c>
      <c r="I481" s="3" t="s">
        <v>116</v>
      </c>
      <c r="J481" s="3" t="s">
        <v>5769</v>
      </c>
      <c r="K481" s="3" t="s">
        <v>5770</v>
      </c>
      <c r="L481" s="3" t="s">
        <v>116</v>
      </c>
      <c r="M481" s="3" t="s">
        <v>119</v>
      </c>
      <c r="N481" s="3" t="s">
        <v>120</v>
      </c>
      <c r="O481" s="3" t="s">
        <v>5771</v>
      </c>
      <c r="P481" s="3" t="s">
        <v>122</v>
      </c>
      <c r="Q481" s="3" t="s">
        <v>123</v>
      </c>
      <c r="R481" s="3" t="s">
        <v>5772</v>
      </c>
      <c r="S481" s="3" t="s">
        <v>344</v>
      </c>
      <c r="T481" s="3" t="s">
        <v>5773</v>
      </c>
      <c r="U481" s="3" t="s">
        <v>5774</v>
      </c>
      <c r="V481" s="3" t="s">
        <v>5775</v>
      </c>
      <c r="W481" s="3" t="s">
        <v>128</v>
      </c>
      <c r="X481" s="3" t="s">
        <v>5776</v>
      </c>
      <c r="Y481" s="3" t="s">
        <v>6</v>
      </c>
      <c r="Z481" s="3" t="s">
        <v>153</v>
      </c>
      <c r="AA481" s="3" t="s">
        <v>132</v>
      </c>
      <c r="AB481" s="3" t="s">
        <v>153</v>
      </c>
      <c r="AC481" s="3" t="s">
        <v>132</v>
      </c>
      <c r="AD481" s="3" t="s">
        <v>122</v>
      </c>
      <c r="AE481" s="3" t="s">
        <v>154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5777</v>
      </c>
      <c r="AK481" s="3" t="s">
        <v>1162</v>
      </c>
      <c r="AL481" s="3" t="s">
        <v>391</v>
      </c>
      <c r="AM481" s="3" t="s">
        <v>5778</v>
      </c>
      <c r="AN481" s="3" t="s">
        <v>5779</v>
      </c>
      <c r="AO481" s="3" t="s">
        <v>139</v>
      </c>
      <c r="AP481" s="3" t="s">
        <v>116</v>
      </c>
      <c r="AQ481" s="3" t="s">
        <v>5778</v>
      </c>
      <c r="AR481" s="3" t="s">
        <v>5779</v>
      </c>
      <c r="AS481" s="3" t="s">
        <v>140</v>
      </c>
      <c r="AT481" s="3" t="s">
        <v>141</v>
      </c>
      <c r="AU481" s="3" t="s">
        <v>142</v>
      </c>
      <c r="AV481" s="3" t="s">
        <v>143</v>
      </c>
      <c r="AW481" s="3" t="s">
        <v>144</v>
      </c>
    </row>
    <row r="482" spans="1:49" ht="45" customHeight="1" x14ac:dyDescent="0.35">
      <c r="A482" s="3" t="s">
        <v>5780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5781</v>
      </c>
      <c r="K482" s="3" t="s">
        <v>5782</v>
      </c>
      <c r="L482" s="3" t="s">
        <v>116</v>
      </c>
      <c r="M482" s="3" t="s">
        <v>119</v>
      </c>
      <c r="N482" s="3" t="s">
        <v>120</v>
      </c>
      <c r="O482" s="3" t="s">
        <v>5783</v>
      </c>
      <c r="P482" s="3" t="s">
        <v>122</v>
      </c>
      <c r="Q482" s="3" t="s">
        <v>123</v>
      </c>
      <c r="R482" s="3" t="s">
        <v>5784</v>
      </c>
      <c r="S482" s="3" t="s">
        <v>125</v>
      </c>
      <c r="T482" s="3" t="s">
        <v>5785</v>
      </c>
      <c r="U482" s="3" t="s">
        <v>5786</v>
      </c>
      <c r="V482" s="3" t="s">
        <v>116</v>
      </c>
      <c r="W482" s="3" t="s">
        <v>128</v>
      </c>
      <c r="X482" s="3" t="s">
        <v>129</v>
      </c>
      <c r="Y482" s="3" t="s">
        <v>6</v>
      </c>
      <c r="Z482" s="3" t="s">
        <v>130</v>
      </c>
      <c r="AA482" s="3" t="s">
        <v>131</v>
      </c>
      <c r="AB482" s="3" t="s">
        <v>130</v>
      </c>
      <c r="AC482" s="3" t="s">
        <v>132</v>
      </c>
      <c r="AD482" s="3" t="s">
        <v>122</v>
      </c>
      <c r="AE482" s="3" t="s">
        <v>133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5787</v>
      </c>
      <c r="AK482" s="3" t="s">
        <v>5788</v>
      </c>
      <c r="AL482" s="3" t="s">
        <v>3030</v>
      </c>
      <c r="AM482" s="3" t="s">
        <v>5789</v>
      </c>
      <c r="AN482" s="3" t="s">
        <v>5790</v>
      </c>
      <c r="AO482" s="3" t="s">
        <v>139</v>
      </c>
      <c r="AP482" s="3" t="s">
        <v>116</v>
      </c>
      <c r="AQ482" s="3" t="s">
        <v>5791</v>
      </c>
      <c r="AR482" s="3" t="s">
        <v>5790</v>
      </c>
      <c r="AS482" s="3" t="s">
        <v>140</v>
      </c>
      <c r="AT482" s="3" t="s">
        <v>141</v>
      </c>
      <c r="AU482" s="3" t="s">
        <v>142</v>
      </c>
      <c r="AV482" s="3" t="s">
        <v>143</v>
      </c>
      <c r="AW482" s="3" t="s">
        <v>144</v>
      </c>
    </row>
    <row r="483" spans="1:49" ht="45" customHeight="1" x14ac:dyDescent="0.35">
      <c r="A483" s="3" t="s">
        <v>5792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116</v>
      </c>
      <c r="G483" s="3" t="s">
        <v>116</v>
      </c>
      <c r="H483" s="3" t="s">
        <v>116</v>
      </c>
      <c r="I483" s="3" t="s">
        <v>116</v>
      </c>
      <c r="J483" s="3" t="s">
        <v>5793</v>
      </c>
      <c r="K483" s="3" t="s">
        <v>5794</v>
      </c>
      <c r="L483" s="3" t="s">
        <v>116</v>
      </c>
      <c r="M483" s="3" t="s">
        <v>119</v>
      </c>
      <c r="N483" s="3" t="s">
        <v>120</v>
      </c>
      <c r="O483" s="3" t="s">
        <v>5795</v>
      </c>
      <c r="P483" s="3" t="s">
        <v>122</v>
      </c>
      <c r="Q483" s="3" t="s">
        <v>123</v>
      </c>
      <c r="R483" s="3" t="s">
        <v>4343</v>
      </c>
      <c r="S483" s="3" t="s">
        <v>125</v>
      </c>
      <c r="T483" s="3" t="s">
        <v>4197</v>
      </c>
      <c r="U483" s="3" t="s">
        <v>1871</v>
      </c>
      <c r="V483" s="3" t="s">
        <v>1032</v>
      </c>
      <c r="W483" s="3" t="s">
        <v>128</v>
      </c>
      <c r="X483" s="3" t="s">
        <v>4198</v>
      </c>
      <c r="Y483" s="3" t="s">
        <v>6</v>
      </c>
      <c r="Z483" s="3" t="s">
        <v>361</v>
      </c>
      <c r="AA483" s="3" t="s">
        <v>362</v>
      </c>
      <c r="AB483" s="3" t="s">
        <v>361</v>
      </c>
      <c r="AC483" s="3" t="s">
        <v>132</v>
      </c>
      <c r="AD483" s="3" t="s">
        <v>122</v>
      </c>
      <c r="AE483" s="3" t="s">
        <v>1974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5796</v>
      </c>
      <c r="AK483" s="3" t="s">
        <v>377</v>
      </c>
      <c r="AL483" s="3" t="s">
        <v>377</v>
      </c>
      <c r="AM483" s="3" t="s">
        <v>5797</v>
      </c>
      <c r="AN483" s="3" t="s">
        <v>5798</v>
      </c>
      <c r="AO483" s="3" t="s">
        <v>139</v>
      </c>
      <c r="AP483" s="3" t="s">
        <v>116</v>
      </c>
      <c r="AQ483" s="3" t="s">
        <v>5797</v>
      </c>
      <c r="AR483" s="3" t="s">
        <v>5798</v>
      </c>
      <c r="AS483" s="3" t="s">
        <v>140</v>
      </c>
      <c r="AT483" s="3" t="s">
        <v>141</v>
      </c>
      <c r="AU483" s="3" t="s">
        <v>142</v>
      </c>
      <c r="AV483" s="3" t="s">
        <v>143</v>
      </c>
      <c r="AW483" s="3" t="s">
        <v>144</v>
      </c>
    </row>
    <row r="484" spans="1:49" ht="45" customHeight="1" x14ac:dyDescent="0.35">
      <c r="A484" s="3" t="s">
        <v>5799</v>
      </c>
      <c r="B484" s="3" t="s">
        <v>112</v>
      </c>
      <c r="C484" s="3" t="s">
        <v>113</v>
      </c>
      <c r="D484" s="3" t="s">
        <v>114</v>
      </c>
      <c r="E484" s="3" t="s">
        <v>115</v>
      </c>
      <c r="F484" s="3" t="s">
        <v>116</v>
      </c>
      <c r="G484" s="3" t="s">
        <v>116</v>
      </c>
      <c r="H484" s="3" t="s">
        <v>116</v>
      </c>
      <c r="I484" s="3" t="s">
        <v>116</v>
      </c>
      <c r="J484" s="3" t="s">
        <v>5800</v>
      </c>
      <c r="K484" s="3" t="s">
        <v>5801</v>
      </c>
      <c r="L484" s="3" t="s">
        <v>116</v>
      </c>
      <c r="M484" s="3" t="s">
        <v>119</v>
      </c>
      <c r="N484" s="3" t="s">
        <v>120</v>
      </c>
      <c r="O484" s="3" t="s">
        <v>5802</v>
      </c>
      <c r="P484" s="3" t="s">
        <v>122</v>
      </c>
      <c r="Q484" s="3" t="s">
        <v>123</v>
      </c>
      <c r="R484" s="3" t="s">
        <v>5803</v>
      </c>
      <c r="S484" s="3" t="s">
        <v>344</v>
      </c>
      <c r="T484" s="3" t="s">
        <v>3276</v>
      </c>
      <c r="U484" s="3" t="s">
        <v>5804</v>
      </c>
      <c r="V484" s="3" t="s">
        <v>116</v>
      </c>
      <c r="W484" s="3" t="s">
        <v>128</v>
      </c>
      <c r="X484" s="3" t="s">
        <v>5805</v>
      </c>
      <c r="Y484" s="3" t="s">
        <v>6</v>
      </c>
      <c r="Z484" s="3" t="s">
        <v>415</v>
      </c>
      <c r="AA484" s="3" t="s">
        <v>362</v>
      </c>
      <c r="AB484" s="3" t="s">
        <v>415</v>
      </c>
      <c r="AC484" s="3" t="s">
        <v>132</v>
      </c>
      <c r="AD484" s="3" t="s">
        <v>122</v>
      </c>
      <c r="AE484" s="3" t="s">
        <v>183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2158</v>
      </c>
      <c r="AK484" s="3" t="s">
        <v>428</v>
      </c>
      <c r="AL484" s="3" t="s">
        <v>1225</v>
      </c>
      <c r="AM484" s="3" t="s">
        <v>5806</v>
      </c>
      <c r="AN484" s="3" t="s">
        <v>5807</v>
      </c>
      <c r="AO484" s="3" t="s">
        <v>189</v>
      </c>
      <c r="AP484" s="3" t="s">
        <v>116</v>
      </c>
      <c r="AQ484" s="3" t="s">
        <v>5806</v>
      </c>
      <c r="AR484" s="3" t="s">
        <v>5807</v>
      </c>
      <c r="AS484" s="3" t="s">
        <v>140</v>
      </c>
      <c r="AT484" s="3" t="s">
        <v>141</v>
      </c>
      <c r="AU484" s="3" t="s">
        <v>142</v>
      </c>
      <c r="AV484" s="3" t="s">
        <v>143</v>
      </c>
      <c r="AW484" s="3" t="s">
        <v>144</v>
      </c>
    </row>
    <row r="485" spans="1:49" ht="45" customHeight="1" x14ac:dyDescent="0.35">
      <c r="A485" s="3" t="s">
        <v>5808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5809</v>
      </c>
      <c r="K485" s="3" t="s">
        <v>5810</v>
      </c>
      <c r="L485" s="3" t="s">
        <v>116</v>
      </c>
      <c r="M485" s="3" t="s">
        <v>119</v>
      </c>
      <c r="N485" s="3" t="s">
        <v>120</v>
      </c>
      <c r="O485" s="3" t="s">
        <v>5811</v>
      </c>
      <c r="P485" s="3" t="s">
        <v>122</v>
      </c>
      <c r="Q485" s="3" t="s">
        <v>123</v>
      </c>
      <c r="R485" s="3" t="s">
        <v>5812</v>
      </c>
      <c r="S485" s="3" t="s">
        <v>125</v>
      </c>
      <c r="T485" s="3" t="s">
        <v>5813</v>
      </c>
      <c r="U485" s="3" t="s">
        <v>850</v>
      </c>
      <c r="V485" s="3" t="s">
        <v>116</v>
      </c>
      <c r="W485" s="3" t="s">
        <v>128</v>
      </c>
      <c r="X485" s="3" t="s">
        <v>3784</v>
      </c>
      <c r="Y485" s="3" t="s">
        <v>6</v>
      </c>
      <c r="Z485" s="3" t="s">
        <v>130</v>
      </c>
      <c r="AA485" s="3" t="s">
        <v>131</v>
      </c>
      <c r="AB485" s="3" t="s">
        <v>130</v>
      </c>
      <c r="AC485" s="3" t="s">
        <v>132</v>
      </c>
      <c r="AD485" s="3" t="s">
        <v>122</v>
      </c>
      <c r="AE485" s="3" t="s">
        <v>3785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4620</v>
      </c>
      <c r="AK485" s="3" t="s">
        <v>5814</v>
      </c>
      <c r="AL485" s="3" t="s">
        <v>5815</v>
      </c>
      <c r="AM485" s="3" t="s">
        <v>3788</v>
      </c>
      <c r="AN485" s="3" t="s">
        <v>5816</v>
      </c>
      <c r="AO485" s="3" t="s">
        <v>139</v>
      </c>
      <c r="AP485" s="3" t="s">
        <v>116</v>
      </c>
      <c r="AQ485" s="3" t="s">
        <v>3788</v>
      </c>
      <c r="AR485" s="3" t="s">
        <v>5816</v>
      </c>
      <c r="AS485" s="3" t="s">
        <v>140</v>
      </c>
      <c r="AT485" s="3" t="s">
        <v>141</v>
      </c>
      <c r="AU485" s="3" t="s">
        <v>142</v>
      </c>
      <c r="AV485" s="3" t="s">
        <v>143</v>
      </c>
      <c r="AW485" s="3" t="s">
        <v>144</v>
      </c>
    </row>
    <row r="486" spans="1:49" ht="45" customHeight="1" x14ac:dyDescent="0.35">
      <c r="A486" s="3" t="s">
        <v>5817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5818</v>
      </c>
      <c r="K486" s="3" t="s">
        <v>5819</v>
      </c>
      <c r="L486" s="3" t="s">
        <v>116</v>
      </c>
      <c r="M486" s="3" t="s">
        <v>119</v>
      </c>
      <c r="N486" s="3" t="s">
        <v>120</v>
      </c>
      <c r="O486" s="3" t="s">
        <v>5820</v>
      </c>
      <c r="P486" s="3" t="s">
        <v>122</v>
      </c>
      <c r="Q486" s="3" t="s">
        <v>123</v>
      </c>
      <c r="R486" s="3" t="s">
        <v>5821</v>
      </c>
      <c r="S486" s="3" t="s">
        <v>125</v>
      </c>
      <c r="T486" s="3" t="s">
        <v>5822</v>
      </c>
      <c r="U486" s="3" t="s">
        <v>5823</v>
      </c>
      <c r="V486" s="3" t="s">
        <v>320</v>
      </c>
      <c r="W486" s="3" t="s">
        <v>128</v>
      </c>
      <c r="X486" s="3" t="s">
        <v>5824</v>
      </c>
      <c r="Y486" s="3" t="s">
        <v>6</v>
      </c>
      <c r="Z486" s="3" t="s">
        <v>638</v>
      </c>
      <c r="AA486" s="3" t="s">
        <v>583</v>
      </c>
      <c r="AB486" s="3" t="s">
        <v>638</v>
      </c>
      <c r="AC486" s="3" t="s">
        <v>132</v>
      </c>
      <c r="AD486" s="3" t="s">
        <v>122</v>
      </c>
      <c r="AE486" s="3" t="s">
        <v>3750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5825</v>
      </c>
      <c r="AK486" s="3" t="s">
        <v>156</v>
      </c>
      <c r="AL486" s="3" t="s">
        <v>5826</v>
      </c>
      <c r="AM486" s="3" t="s">
        <v>5827</v>
      </c>
      <c r="AN486" s="3" t="s">
        <v>5828</v>
      </c>
      <c r="AO486" s="3" t="s">
        <v>395</v>
      </c>
      <c r="AP486" s="3" t="s">
        <v>116</v>
      </c>
      <c r="AQ486" s="3" t="s">
        <v>5827</v>
      </c>
      <c r="AR486" s="3" t="s">
        <v>5828</v>
      </c>
      <c r="AS486" s="3" t="s">
        <v>140</v>
      </c>
      <c r="AT486" s="3" t="s">
        <v>141</v>
      </c>
      <c r="AU486" s="3" t="s">
        <v>142</v>
      </c>
      <c r="AV486" s="3" t="s">
        <v>143</v>
      </c>
      <c r="AW486" s="3" t="s">
        <v>144</v>
      </c>
    </row>
    <row r="487" spans="1:49" ht="45" customHeight="1" x14ac:dyDescent="0.35">
      <c r="A487" s="3" t="s">
        <v>5829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5830</v>
      </c>
      <c r="K487" s="3" t="s">
        <v>5831</v>
      </c>
      <c r="L487" s="3" t="s">
        <v>116</v>
      </c>
      <c r="M487" s="3" t="s">
        <v>119</v>
      </c>
      <c r="N487" s="3" t="s">
        <v>120</v>
      </c>
      <c r="O487" s="3" t="s">
        <v>5832</v>
      </c>
      <c r="P487" s="3" t="s">
        <v>122</v>
      </c>
      <c r="Q487" s="3" t="s">
        <v>123</v>
      </c>
      <c r="R487" s="3" t="s">
        <v>5833</v>
      </c>
      <c r="S487" s="3" t="s">
        <v>125</v>
      </c>
      <c r="T487" s="3" t="s">
        <v>1264</v>
      </c>
      <c r="U487" s="3" t="s">
        <v>5636</v>
      </c>
      <c r="V487" s="3" t="s">
        <v>254</v>
      </c>
      <c r="W487" s="3" t="s">
        <v>128</v>
      </c>
      <c r="X487" s="3" t="s">
        <v>5834</v>
      </c>
      <c r="Y487" s="3" t="s">
        <v>6</v>
      </c>
      <c r="Z487" s="3" t="s">
        <v>2552</v>
      </c>
      <c r="AA487" s="3" t="s">
        <v>1516</v>
      </c>
      <c r="AB487" s="3" t="s">
        <v>2552</v>
      </c>
      <c r="AC487" s="3" t="s">
        <v>132</v>
      </c>
      <c r="AD487" s="3" t="s">
        <v>122</v>
      </c>
      <c r="AE487" s="3" t="s">
        <v>5835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5836</v>
      </c>
      <c r="AK487" s="3" t="s">
        <v>5837</v>
      </c>
      <c r="AL487" s="3" t="s">
        <v>1162</v>
      </c>
      <c r="AM487" s="3" t="s">
        <v>5838</v>
      </c>
      <c r="AN487" s="3" t="s">
        <v>5839</v>
      </c>
      <c r="AO487" s="3" t="s">
        <v>139</v>
      </c>
      <c r="AP487" s="3" t="s">
        <v>116</v>
      </c>
      <c r="AQ487" s="3" t="s">
        <v>5838</v>
      </c>
      <c r="AR487" s="3" t="s">
        <v>5839</v>
      </c>
      <c r="AS487" s="3" t="s">
        <v>140</v>
      </c>
      <c r="AT487" s="3" t="s">
        <v>141</v>
      </c>
      <c r="AU487" s="3" t="s">
        <v>142</v>
      </c>
      <c r="AV487" s="3" t="s">
        <v>143</v>
      </c>
      <c r="AW487" s="3" t="s">
        <v>144</v>
      </c>
    </row>
    <row r="488" spans="1:49" ht="45" customHeight="1" x14ac:dyDescent="0.35">
      <c r="A488" s="3" t="s">
        <v>5840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5841</v>
      </c>
      <c r="K488" s="3" t="s">
        <v>5842</v>
      </c>
      <c r="L488" s="3" t="s">
        <v>116</v>
      </c>
      <c r="M488" s="3" t="s">
        <v>119</v>
      </c>
      <c r="N488" s="3" t="s">
        <v>120</v>
      </c>
      <c r="O488" s="3" t="s">
        <v>5843</v>
      </c>
      <c r="P488" s="3" t="s">
        <v>122</v>
      </c>
      <c r="Q488" s="3" t="s">
        <v>123</v>
      </c>
      <c r="R488" s="3" t="s">
        <v>5844</v>
      </c>
      <c r="S488" s="3" t="s">
        <v>125</v>
      </c>
      <c r="T488" s="3" t="s">
        <v>5845</v>
      </c>
      <c r="U488" s="3" t="s">
        <v>5846</v>
      </c>
      <c r="V488" s="3" t="s">
        <v>116</v>
      </c>
      <c r="W488" s="3" t="s">
        <v>128</v>
      </c>
      <c r="X488" s="3" t="s">
        <v>5847</v>
      </c>
      <c r="Y488" s="3" t="s">
        <v>6</v>
      </c>
      <c r="Z488" s="3" t="s">
        <v>130</v>
      </c>
      <c r="AA488" s="3" t="s">
        <v>131</v>
      </c>
      <c r="AB488" s="3" t="s">
        <v>130</v>
      </c>
      <c r="AC488" s="3" t="s">
        <v>132</v>
      </c>
      <c r="AD488" s="3" t="s">
        <v>122</v>
      </c>
      <c r="AE488" s="3" t="s">
        <v>733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5848</v>
      </c>
      <c r="AK488" s="3" t="s">
        <v>5849</v>
      </c>
      <c r="AL488" s="3" t="s">
        <v>5850</v>
      </c>
      <c r="AM488" s="3" t="s">
        <v>5851</v>
      </c>
      <c r="AN488" s="3" t="s">
        <v>5852</v>
      </c>
      <c r="AO488" s="3" t="s">
        <v>139</v>
      </c>
      <c r="AP488" s="3" t="s">
        <v>116</v>
      </c>
      <c r="AQ488" s="3" t="s">
        <v>5851</v>
      </c>
      <c r="AR488" s="3" t="s">
        <v>5852</v>
      </c>
      <c r="AS488" s="3" t="s">
        <v>140</v>
      </c>
      <c r="AT488" s="3" t="s">
        <v>141</v>
      </c>
      <c r="AU488" s="3" t="s">
        <v>142</v>
      </c>
      <c r="AV488" s="3" t="s">
        <v>143</v>
      </c>
      <c r="AW488" s="3" t="s">
        <v>144</v>
      </c>
    </row>
    <row r="489" spans="1:49" ht="45" customHeight="1" x14ac:dyDescent="0.35">
      <c r="A489" s="3" t="s">
        <v>5853</v>
      </c>
      <c r="B489" s="3" t="s">
        <v>112</v>
      </c>
      <c r="C489" s="3" t="s">
        <v>113</v>
      </c>
      <c r="D489" s="3" t="s">
        <v>114</v>
      </c>
      <c r="E489" s="3" t="s">
        <v>115</v>
      </c>
      <c r="F489" s="3" t="s">
        <v>116</v>
      </c>
      <c r="G489" s="3" t="s">
        <v>116</v>
      </c>
      <c r="H489" s="3" t="s">
        <v>116</v>
      </c>
      <c r="I489" s="3" t="s">
        <v>116</v>
      </c>
      <c r="J489" s="3" t="s">
        <v>5854</v>
      </c>
      <c r="K489" s="3" t="s">
        <v>5855</v>
      </c>
      <c r="L489" s="3" t="s">
        <v>116</v>
      </c>
      <c r="M489" s="3" t="s">
        <v>119</v>
      </c>
      <c r="N489" s="3" t="s">
        <v>120</v>
      </c>
      <c r="O489" s="3" t="s">
        <v>5856</v>
      </c>
      <c r="P489" s="3" t="s">
        <v>122</v>
      </c>
      <c r="Q489" s="3" t="s">
        <v>123</v>
      </c>
      <c r="R489" s="3" t="s">
        <v>5150</v>
      </c>
      <c r="S489" s="3" t="s">
        <v>125</v>
      </c>
      <c r="T489" s="3" t="s">
        <v>5857</v>
      </c>
      <c r="U489" s="3" t="s">
        <v>4663</v>
      </c>
      <c r="V489" s="3" t="s">
        <v>116</v>
      </c>
      <c r="W489" s="3" t="s">
        <v>128</v>
      </c>
      <c r="X489" s="3" t="s">
        <v>5858</v>
      </c>
      <c r="Y489" s="3" t="s">
        <v>6</v>
      </c>
      <c r="Z489" s="3" t="s">
        <v>130</v>
      </c>
      <c r="AA489" s="3" t="s">
        <v>131</v>
      </c>
      <c r="AB489" s="3" t="s">
        <v>130</v>
      </c>
      <c r="AC489" s="3" t="s">
        <v>132</v>
      </c>
      <c r="AD489" s="3" t="s">
        <v>122</v>
      </c>
      <c r="AE489" s="3" t="s">
        <v>5859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2170</v>
      </c>
      <c r="AK489" s="3" t="s">
        <v>5860</v>
      </c>
      <c r="AL489" s="3" t="s">
        <v>5861</v>
      </c>
      <c r="AM489" s="3" t="s">
        <v>5862</v>
      </c>
      <c r="AN489" s="3" t="s">
        <v>5863</v>
      </c>
      <c r="AO489" s="3" t="s">
        <v>139</v>
      </c>
      <c r="AP489" s="3" t="s">
        <v>116</v>
      </c>
      <c r="AQ489" s="3" t="s">
        <v>5862</v>
      </c>
      <c r="AR489" s="3" t="s">
        <v>5863</v>
      </c>
      <c r="AS489" s="3" t="s">
        <v>140</v>
      </c>
      <c r="AT489" s="3" t="s">
        <v>141</v>
      </c>
      <c r="AU489" s="3" t="s">
        <v>142</v>
      </c>
      <c r="AV489" s="3" t="s">
        <v>143</v>
      </c>
      <c r="AW489" s="3" t="s">
        <v>144</v>
      </c>
    </row>
    <row r="490" spans="1:49" ht="45" customHeight="1" x14ac:dyDescent="0.35">
      <c r="A490" s="3" t="s">
        <v>5864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5865</v>
      </c>
      <c r="K490" s="3" t="s">
        <v>5866</v>
      </c>
      <c r="L490" s="3" t="s">
        <v>116</v>
      </c>
      <c r="M490" s="3" t="s">
        <v>119</v>
      </c>
      <c r="N490" s="3" t="s">
        <v>120</v>
      </c>
      <c r="O490" s="3" t="s">
        <v>5867</v>
      </c>
      <c r="P490" s="3" t="s">
        <v>122</v>
      </c>
      <c r="Q490" s="3" t="s">
        <v>123</v>
      </c>
      <c r="R490" s="3" t="s">
        <v>5868</v>
      </c>
      <c r="S490" s="3" t="s">
        <v>125</v>
      </c>
      <c r="T490" s="3" t="s">
        <v>5607</v>
      </c>
      <c r="U490" s="3" t="s">
        <v>5608</v>
      </c>
      <c r="V490" s="3" t="s">
        <v>116</v>
      </c>
      <c r="W490" s="3" t="s">
        <v>128</v>
      </c>
      <c r="X490" s="3" t="s">
        <v>4068</v>
      </c>
      <c r="Y490" s="3" t="s">
        <v>6</v>
      </c>
      <c r="Z490" s="3" t="s">
        <v>1280</v>
      </c>
      <c r="AA490" s="3" t="s">
        <v>199</v>
      </c>
      <c r="AB490" s="3" t="s">
        <v>1280</v>
      </c>
      <c r="AC490" s="3" t="s">
        <v>871</v>
      </c>
      <c r="AD490" s="3" t="s">
        <v>1281</v>
      </c>
      <c r="AE490" s="3" t="s">
        <v>5609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5869</v>
      </c>
      <c r="AK490" s="3" t="s">
        <v>5602</v>
      </c>
      <c r="AL490" s="3" t="s">
        <v>722</v>
      </c>
      <c r="AM490" s="3" t="s">
        <v>5870</v>
      </c>
      <c r="AN490" s="3" t="s">
        <v>5611</v>
      </c>
      <c r="AO490" s="3" t="s">
        <v>139</v>
      </c>
      <c r="AP490" s="3" t="s">
        <v>116</v>
      </c>
      <c r="AQ490" s="3" t="s">
        <v>5870</v>
      </c>
      <c r="AR490" s="3" t="s">
        <v>5611</v>
      </c>
      <c r="AS490" s="3" t="s">
        <v>140</v>
      </c>
      <c r="AT490" s="3" t="s">
        <v>141</v>
      </c>
      <c r="AU490" s="3" t="s">
        <v>142</v>
      </c>
      <c r="AV490" s="3" t="s">
        <v>143</v>
      </c>
      <c r="AW490" s="3" t="s">
        <v>144</v>
      </c>
    </row>
    <row r="491" spans="1:49" ht="45" customHeight="1" x14ac:dyDescent="0.35">
      <c r="A491" s="3" t="s">
        <v>5871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116</v>
      </c>
      <c r="G491" s="3" t="s">
        <v>116</v>
      </c>
      <c r="H491" s="3" t="s">
        <v>116</v>
      </c>
      <c r="I491" s="3" t="s">
        <v>116</v>
      </c>
      <c r="J491" s="3" t="s">
        <v>5872</v>
      </c>
      <c r="K491" s="3" t="s">
        <v>5873</v>
      </c>
      <c r="L491" s="3" t="s">
        <v>116</v>
      </c>
      <c r="M491" s="3" t="s">
        <v>119</v>
      </c>
      <c r="N491" s="3" t="s">
        <v>120</v>
      </c>
      <c r="O491" s="3" t="s">
        <v>5874</v>
      </c>
      <c r="P491" s="3" t="s">
        <v>122</v>
      </c>
      <c r="Q491" s="3" t="s">
        <v>123</v>
      </c>
      <c r="R491" s="3" t="s">
        <v>5875</v>
      </c>
      <c r="S491" s="3" t="s">
        <v>125</v>
      </c>
      <c r="T491" s="3" t="s">
        <v>5876</v>
      </c>
      <c r="U491" s="3" t="s">
        <v>5877</v>
      </c>
      <c r="V491" s="3" t="s">
        <v>116</v>
      </c>
      <c r="W491" s="3" t="s">
        <v>128</v>
      </c>
      <c r="X491" s="3" t="s">
        <v>5878</v>
      </c>
      <c r="Y491" s="3" t="s">
        <v>6</v>
      </c>
      <c r="Z491" s="3" t="s">
        <v>638</v>
      </c>
      <c r="AA491" s="3" t="s">
        <v>583</v>
      </c>
      <c r="AB491" s="3" t="s">
        <v>638</v>
      </c>
      <c r="AC491" s="3" t="s">
        <v>132</v>
      </c>
      <c r="AD491" s="3" t="s">
        <v>122</v>
      </c>
      <c r="AE491" s="3" t="s">
        <v>1439</v>
      </c>
      <c r="AF491" s="3" t="s">
        <v>116</v>
      </c>
      <c r="AG491" s="3" t="s">
        <v>116</v>
      </c>
      <c r="AH491" s="3" t="s">
        <v>116</v>
      </c>
      <c r="AI491" s="3" t="s">
        <v>116</v>
      </c>
      <c r="AJ491" s="3" t="s">
        <v>5879</v>
      </c>
      <c r="AK491" s="3" t="s">
        <v>1805</v>
      </c>
      <c r="AL491" s="3" t="s">
        <v>5880</v>
      </c>
      <c r="AM491" s="3" t="s">
        <v>5881</v>
      </c>
      <c r="AN491" s="3" t="s">
        <v>5882</v>
      </c>
      <c r="AO491" s="3" t="s">
        <v>139</v>
      </c>
      <c r="AP491" s="3" t="s">
        <v>116</v>
      </c>
      <c r="AQ491" s="3" t="s">
        <v>5881</v>
      </c>
      <c r="AR491" s="3" t="s">
        <v>5882</v>
      </c>
      <c r="AS491" s="3" t="s">
        <v>140</v>
      </c>
      <c r="AT491" s="3" t="s">
        <v>141</v>
      </c>
      <c r="AU491" s="3" t="s">
        <v>142</v>
      </c>
      <c r="AV491" s="3" t="s">
        <v>143</v>
      </c>
      <c r="AW491" s="3" t="s">
        <v>144</v>
      </c>
    </row>
    <row r="492" spans="1:49" ht="45" customHeight="1" x14ac:dyDescent="0.35">
      <c r="A492" s="3" t="s">
        <v>5883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116</v>
      </c>
      <c r="G492" s="3" t="s">
        <v>116</v>
      </c>
      <c r="H492" s="3" t="s">
        <v>116</v>
      </c>
      <c r="I492" s="3" t="s">
        <v>116</v>
      </c>
      <c r="J492" s="3" t="s">
        <v>5884</v>
      </c>
      <c r="K492" s="3" t="s">
        <v>5885</v>
      </c>
      <c r="L492" s="3" t="s">
        <v>116</v>
      </c>
      <c r="M492" s="3" t="s">
        <v>119</v>
      </c>
      <c r="N492" s="3" t="s">
        <v>120</v>
      </c>
      <c r="O492" s="3" t="s">
        <v>5886</v>
      </c>
      <c r="P492" s="3" t="s">
        <v>122</v>
      </c>
      <c r="Q492" s="3" t="s">
        <v>123</v>
      </c>
      <c r="R492" s="3" t="s">
        <v>5887</v>
      </c>
      <c r="S492" s="3" t="s">
        <v>125</v>
      </c>
      <c r="T492" s="3" t="s">
        <v>5888</v>
      </c>
      <c r="U492" s="3" t="s">
        <v>5889</v>
      </c>
      <c r="V492" s="3" t="s">
        <v>116</v>
      </c>
      <c r="W492" s="3" t="s">
        <v>128</v>
      </c>
      <c r="X492" s="3" t="s">
        <v>5890</v>
      </c>
      <c r="Y492" s="3" t="s">
        <v>6</v>
      </c>
      <c r="Z492" s="3" t="s">
        <v>130</v>
      </c>
      <c r="AA492" s="3" t="s">
        <v>131</v>
      </c>
      <c r="AB492" s="3" t="s">
        <v>130</v>
      </c>
      <c r="AC492" s="3" t="s">
        <v>132</v>
      </c>
      <c r="AD492" s="3" t="s">
        <v>122</v>
      </c>
      <c r="AE492" s="3" t="s">
        <v>1488</v>
      </c>
      <c r="AF492" s="3" t="s">
        <v>116</v>
      </c>
      <c r="AG492" s="3" t="s">
        <v>116</v>
      </c>
      <c r="AH492" s="3" t="s">
        <v>116</v>
      </c>
      <c r="AI492" s="3" t="s">
        <v>116</v>
      </c>
      <c r="AJ492" s="3" t="s">
        <v>5891</v>
      </c>
      <c r="AK492" s="3" t="s">
        <v>5892</v>
      </c>
      <c r="AL492" s="3" t="s">
        <v>2675</v>
      </c>
      <c r="AM492" s="3" t="s">
        <v>5893</v>
      </c>
      <c r="AN492" s="3" t="s">
        <v>5894</v>
      </c>
      <c r="AO492" s="3" t="s">
        <v>139</v>
      </c>
      <c r="AP492" s="3" t="s">
        <v>116</v>
      </c>
      <c r="AQ492" s="3" t="s">
        <v>5893</v>
      </c>
      <c r="AR492" s="3" t="s">
        <v>5894</v>
      </c>
      <c r="AS492" s="3" t="s">
        <v>140</v>
      </c>
      <c r="AT492" s="3" t="s">
        <v>141</v>
      </c>
      <c r="AU492" s="3" t="s">
        <v>142</v>
      </c>
      <c r="AV492" s="3" t="s">
        <v>143</v>
      </c>
      <c r="AW492" s="3" t="s">
        <v>144</v>
      </c>
    </row>
    <row r="493" spans="1:49" ht="45" customHeight="1" x14ac:dyDescent="0.35">
      <c r="A493" s="3" t="s">
        <v>5895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116</v>
      </c>
      <c r="G493" s="3" t="s">
        <v>116</v>
      </c>
      <c r="H493" s="3" t="s">
        <v>116</v>
      </c>
      <c r="I493" s="3" t="s">
        <v>116</v>
      </c>
      <c r="J493" s="3" t="s">
        <v>5896</v>
      </c>
      <c r="K493" s="3" t="s">
        <v>5897</v>
      </c>
      <c r="L493" s="3" t="s">
        <v>116</v>
      </c>
      <c r="M493" s="3" t="s">
        <v>119</v>
      </c>
      <c r="N493" s="3" t="s">
        <v>120</v>
      </c>
      <c r="O493" s="3" t="s">
        <v>5898</v>
      </c>
      <c r="P493" s="3" t="s">
        <v>503</v>
      </c>
      <c r="Q493" s="3" t="s">
        <v>123</v>
      </c>
      <c r="R493" s="3" t="s">
        <v>5899</v>
      </c>
      <c r="S493" s="3" t="s">
        <v>125</v>
      </c>
      <c r="T493" s="3" t="s">
        <v>5900</v>
      </c>
      <c r="U493" s="3" t="s">
        <v>5901</v>
      </c>
      <c r="V493" s="3" t="s">
        <v>10</v>
      </c>
      <c r="W493" s="3" t="s">
        <v>128</v>
      </c>
      <c r="X493" s="3" t="s">
        <v>5902</v>
      </c>
      <c r="Y493" s="3" t="s">
        <v>6</v>
      </c>
      <c r="Z493" s="3" t="s">
        <v>503</v>
      </c>
      <c r="AA493" s="3" t="s">
        <v>2041</v>
      </c>
      <c r="AB493" s="3" t="s">
        <v>5903</v>
      </c>
      <c r="AC493" s="3" t="s">
        <v>8</v>
      </c>
      <c r="AD493" s="3" t="s">
        <v>503</v>
      </c>
      <c r="AE493" s="3" t="s">
        <v>5904</v>
      </c>
      <c r="AF493" s="3" t="s">
        <v>116</v>
      </c>
      <c r="AG493" s="3" t="s">
        <v>116</v>
      </c>
      <c r="AH493" s="3" t="s">
        <v>116</v>
      </c>
      <c r="AI493" s="3" t="s">
        <v>116</v>
      </c>
      <c r="AJ493" s="3" t="s">
        <v>3398</v>
      </c>
      <c r="AK493" s="3" t="s">
        <v>5905</v>
      </c>
      <c r="AL493" s="3" t="s">
        <v>5906</v>
      </c>
      <c r="AM493" s="3" t="s">
        <v>5907</v>
      </c>
      <c r="AN493" s="3" t="s">
        <v>5908</v>
      </c>
      <c r="AO493" s="3" t="s">
        <v>139</v>
      </c>
      <c r="AP493" s="3" t="s">
        <v>116</v>
      </c>
      <c r="AQ493" s="3" t="s">
        <v>5907</v>
      </c>
      <c r="AR493" s="3" t="s">
        <v>5908</v>
      </c>
      <c r="AS493" s="3" t="s">
        <v>140</v>
      </c>
      <c r="AT493" s="3" t="s">
        <v>141</v>
      </c>
      <c r="AU493" s="3" t="s">
        <v>142</v>
      </c>
      <c r="AV493" s="3" t="s">
        <v>143</v>
      </c>
      <c r="AW493" s="3" t="s">
        <v>144</v>
      </c>
    </row>
    <row r="494" spans="1:49" ht="45" customHeight="1" x14ac:dyDescent="0.35">
      <c r="A494" s="3" t="s">
        <v>5909</v>
      </c>
      <c r="B494" s="3" t="s">
        <v>112</v>
      </c>
      <c r="C494" s="3" t="s">
        <v>113</v>
      </c>
      <c r="D494" s="3" t="s">
        <v>114</v>
      </c>
      <c r="E494" s="3" t="s">
        <v>436</v>
      </c>
      <c r="F494" s="3" t="s">
        <v>1283</v>
      </c>
      <c r="G494" s="3" t="s">
        <v>3459</v>
      </c>
      <c r="H494" s="3" t="s">
        <v>5910</v>
      </c>
      <c r="I494" s="3" t="s">
        <v>440</v>
      </c>
      <c r="J494" s="3" t="s">
        <v>5911</v>
      </c>
      <c r="K494" s="3" t="s">
        <v>5912</v>
      </c>
      <c r="L494" s="3" t="s">
        <v>116</v>
      </c>
      <c r="M494" s="3" t="s">
        <v>119</v>
      </c>
      <c r="N494" s="3" t="s">
        <v>120</v>
      </c>
      <c r="O494" s="3" t="s">
        <v>5913</v>
      </c>
      <c r="P494" s="3" t="s">
        <v>1107</v>
      </c>
      <c r="Q494" s="3" t="s">
        <v>123</v>
      </c>
      <c r="R494" s="3" t="s">
        <v>483</v>
      </c>
      <c r="S494" s="3" t="s">
        <v>125</v>
      </c>
      <c r="T494" s="3" t="s">
        <v>5914</v>
      </c>
      <c r="U494" s="3" t="s">
        <v>5915</v>
      </c>
      <c r="V494" s="3" t="s">
        <v>116</v>
      </c>
      <c r="W494" s="3" t="s">
        <v>128</v>
      </c>
      <c r="X494" s="3" t="s">
        <v>129</v>
      </c>
      <c r="Y494" s="3" t="s">
        <v>6</v>
      </c>
      <c r="Z494" s="3" t="s">
        <v>1107</v>
      </c>
      <c r="AA494" s="3" t="s">
        <v>9</v>
      </c>
      <c r="AB494" s="3" t="s">
        <v>1107</v>
      </c>
      <c r="AC494" s="3" t="s">
        <v>9</v>
      </c>
      <c r="AD494" s="3" t="s">
        <v>1107</v>
      </c>
      <c r="AE494" s="3" t="s">
        <v>5916</v>
      </c>
      <c r="AF494" s="3" t="s">
        <v>116</v>
      </c>
      <c r="AG494" s="3" t="s">
        <v>116</v>
      </c>
      <c r="AH494" s="3" t="s">
        <v>116</v>
      </c>
      <c r="AI494" s="3" t="s">
        <v>116</v>
      </c>
      <c r="AJ494" s="3" t="s">
        <v>5917</v>
      </c>
      <c r="AK494" s="3" t="s">
        <v>3459</v>
      </c>
      <c r="AL494" s="3" t="s">
        <v>2270</v>
      </c>
      <c r="AM494" s="3" t="s">
        <v>5918</v>
      </c>
      <c r="AN494" s="3" t="s">
        <v>3462</v>
      </c>
      <c r="AO494" s="3" t="s">
        <v>116</v>
      </c>
      <c r="AP494" s="3" t="s">
        <v>116</v>
      </c>
      <c r="AQ494" s="3" t="s">
        <v>5918</v>
      </c>
      <c r="AR494" s="3" t="s">
        <v>3462</v>
      </c>
      <c r="AS494" s="3" t="s">
        <v>140</v>
      </c>
      <c r="AT494" s="3" t="s">
        <v>141</v>
      </c>
      <c r="AU494" s="3" t="s">
        <v>142</v>
      </c>
      <c r="AV494" s="3" t="s">
        <v>143</v>
      </c>
      <c r="AW494" s="3" t="s">
        <v>930</v>
      </c>
    </row>
    <row r="495" spans="1:49" ht="45" customHeight="1" x14ac:dyDescent="0.35">
      <c r="A495" s="3" t="s">
        <v>5919</v>
      </c>
      <c r="B495" s="3" t="s">
        <v>112</v>
      </c>
      <c r="C495" s="3" t="s">
        <v>113</v>
      </c>
      <c r="D495" s="3" t="s">
        <v>114</v>
      </c>
      <c r="E495" s="3" t="s">
        <v>115</v>
      </c>
      <c r="F495" s="3" t="s">
        <v>116</v>
      </c>
      <c r="G495" s="3" t="s">
        <v>116</v>
      </c>
      <c r="H495" s="3" t="s">
        <v>116</v>
      </c>
      <c r="I495" s="3" t="s">
        <v>116</v>
      </c>
      <c r="J495" s="3" t="s">
        <v>5920</v>
      </c>
      <c r="K495" s="3" t="s">
        <v>5921</v>
      </c>
      <c r="L495" s="3" t="s">
        <v>116</v>
      </c>
      <c r="M495" s="3" t="s">
        <v>119</v>
      </c>
      <c r="N495" s="3" t="s">
        <v>120</v>
      </c>
      <c r="O495" s="3" t="s">
        <v>5922</v>
      </c>
      <c r="P495" s="3" t="s">
        <v>122</v>
      </c>
      <c r="Q495" s="3" t="s">
        <v>123</v>
      </c>
      <c r="R495" s="3" t="s">
        <v>5923</v>
      </c>
      <c r="S495" s="3" t="s">
        <v>125</v>
      </c>
      <c r="T495" s="3" t="s">
        <v>5924</v>
      </c>
      <c r="U495" s="3" t="s">
        <v>5925</v>
      </c>
      <c r="V495" s="3" t="s">
        <v>116</v>
      </c>
      <c r="W495" s="3" t="s">
        <v>128</v>
      </c>
      <c r="X495" s="3" t="s">
        <v>5926</v>
      </c>
      <c r="Y495" s="3" t="s">
        <v>6</v>
      </c>
      <c r="Z495" s="3" t="s">
        <v>130</v>
      </c>
      <c r="AA495" s="3" t="s">
        <v>131</v>
      </c>
      <c r="AB495" s="3" t="s">
        <v>130</v>
      </c>
      <c r="AC495" s="3" t="s">
        <v>132</v>
      </c>
      <c r="AD495" s="3" t="s">
        <v>122</v>
      </c>
      <c r="AE495" s="3" t="s">
        <v>1846</v>
      </c>
      <c r="AF495" s="3" t="s">
        <v>116</v>
      </c>
      <c r="AG495" s="3" t="s">
        <v>116</v>
      </c>
      <c r="AH495" s="3" t="s">
        <v>116</v>
      </c>
      <c r="AI495" s="3" t="s">
        <v>116</v>
      </c>
      <c r="AJ495" s="3" t="s">
        <v>5927</v>
      </c>
      <c r="AK495" s="3" t="s">
        <v>1094</v>
      </c>
      <c r="AL495" s="3" t="s">
        <v>5928</v>
      </c>
      <c r="AM495" s="3" t="s">
        <v>5929</v>
      </c>
      <c r="AN495" s="3" t="s">
        <v>5930</v>
      </c>
      <c r="AO495" s="3" t="s">
        <v>189</v>
      </c>
      <c r="AP495" s="3" t="s">
        <v>116</v>
      </c>
      <c r="AQ495" s="3" t="s">
        <v>5929</v>
      </c>
      <c r="AR495" s="3" t="s">
        <v>5930</v>
      </c>
      <c r="AS495" s="3" t="s">
        <v>140</v>
      </c>
      <c r="AT495" s="3" t="s">
        <v>141</v>
      </c>
      <c r="AU495" s="3" t="s">
        <v>142</v>
      </c>
      <c r="AV495" s="3" t="s">
        <v>143</v>
      </c>
      <c r="AW495" s="3" t="s">
        <v>144</v>
      </c>
    </row>
    <row r="496" spans="1:49" ht="45" customHeight="1" x14ac:dyDescent="0.35">
      <c r="A496" s="3" t="s">
        <v>5931</v>
      </c>
      <c r="B496" s="3" t="s">
        <v>112</v>
      </c>
      <c r="C496" s="3" t="s">
        <v>113</v>
      </c>
      <c r="D496" s="3" t="s">
        <v>114</v>
      </c>
      <c r="E496" s="3" t="s">
        <v>115</v>
      </c>
      <c r="F496" s="3" t="s">
        <v>116</v>
      </c>
      <c r="G496" s="3" t="s">
        <v>116</v>
      </c>
      <c r="H496" s="3" t="s">
        <v>116</v>
      </c>
      <c r="I496" s="3" t="s">
        <v>116</v>
      </c>
      <c r="J496" s="3" t="s">
        <v>5932</v>
      </c>
      <c r="K496" s="3" t="s">
        <v>5933</v>
      </c>
      <c r="L496" s="3" t="s">
        <v>116</v>
      </c>
      <c r="M496" s="3" t="s">
        <v>119</v>
      </c>
      <c r="N496" s="3" t="s">
        <v>120</v>
      </c>
      <c r="O496" s="3" t="s">
        <v>5934</v>
      </c>
      <c r="P496" s="3" t="s">
        <v>122</v>
      </c>
      <c r="Q496" s="3" t="s">
        <v>123</v>
      </c>
      <c r="R496" s="3" t="s">
        <v>5935</v>
      </c>
      <c r="S496" s="3" t="s">
        <v>344</v>
      </c>
      <c r="T496" s="3" t="s">
        <v>5936</v>
      </c>
      <c r="U496" s="3" t="s">
        <v>5937</v>
      </c>
      <c r="V496" s="3" t="s">
        <v>116</v>
      </c>
      <c r="W496" s="3" t="s">
        <v>128</v>
      </c>
      <c r="X496" s="3" t="s">
        <v>5936</v>
      </c>
      <c r="Y496" s="3" t="s">
        <v>6</v>
      </c>
      <c r="Z496" s="3" t="s">
        <v>153</v>
      </c>
      <c r="AA496" s="3" t="s">
        <v>132</v>
      </c>
      <c r="AB496" s="3" t="s">
        <v>153</v>
      </c>
      <c r="AC496" s="3" t="s">
        <v>132</v>
      </c>
      <c r="AD496" s="3" t="s">
        <v>122</v>
      </c>
      <c r="AE496" s="3" t="s">
        <v>2157</v>
      </c>
      <c r="AF496" s="3" t="s">
        <v>116</v>
      </c>
      <c r="AG496" s="3" t="s">
        <v>116</v>
      </c>
      <c r="AH496" s="3" t="s">
        <v>116</v>
      </c>
      <c r="AI496" s="3" t="s">
        <v>116</v>
      </c>
      <c r="AJ496" s="3" t="s">
        <v>5938</v>
      </c>
      <c r="AK496" s="3" t="s">
        <v>1360</v>
      </c>
      <c r="AL496" s="3" t="s">
        <v>1197</v>
      </c>
      <c r="AM496" s="3" t="s">
        <v>5939</v>
      </c>
      <c r="AN496" s="3" t="s">
        <v>5940</v>
      </c>
      <c r="AO496" s="3" t="s">
        <v>139</v>
      </c>
      <c r="AP496" s="3" t="s">
        <v>116</v>
      </c>
      <c r="AQ496" s="3" t="s">
        <v>5939</v>
      </c>
      <c r="AR496" s="3" t="s">
        <v>5940</v>
      </c>
      <c r="AS496" s="3" t="s">
        <v>140</v>
      </c>
      <c r="AT496" s="3" t="s">
        <v>141</v>
      </c>
      <c r="AU496" s="3" t="s">
        <v>142</v>
      </c>
      <c r="AV496" s="3" t="s">
        <v>143</v>
      </c>
      <c r="AW496" s="3" t="s">
        <v>144</v>
      </c>
    </row>
    <row r="497" spans="1:49" ht="45" customHeight="1" x14ac:dyDescent="0.35">
      <c r="A497" s="3" t="s">
        <v>5941</v>
      </c>
      <c r="B497" s="3" t="s">
        <v>112</v>
      </c>
      <c r="C497" s="3" t="s">
        <v>113</v>
      </c>
      <c r="D497" s="3" t="s">
        <v>114</v>
      </c>
      <c r="E497" s="3" t="s">
        <v>115</v>
      </c>
      <c r="F497" s="3" t="s">
        <v>116</v>
      </c>
      <c r="G497" s="3" t="s">
        <v>116</v>
      </c>
      <c r="H497" s="3" t="s">
        <v>116</v>
      </c>
      <c r="I497" s="3" t="s">
        <v>116</v>
      </c>
      <c r="J497" s="3" t="s">
        <v>5942</v>
      </c>
      <c r="K497" s="3" t="s">
        <v>5943</v>
      </c>
      <c r="L497" s="3" t="s">
        <v>116</v>
      </c>
      <c r="M497" s="3" t="s">
        <v>119</v>
      </c>
      <c r="N497" s="3" t="s">
        <v>120</v>
      </c>
      <c r="O497" s="3" t="s">
        <v>5944</v>
      </c>
      <c r="P497" s="3" t="s">
        <v>122</v>
      </c>
      <c r="Q497" s="3" t="s">
        <v>123</v>
      </c>
      <c r="R497" s="3" t="s">
        <v>4897</v>
      </c>
      <c r="S497" s="3" t="s">
        <v>125</v>
      </c>
      <c r="T497" s="3" t="s">
        <v>5945</v>
      </c>
      <c r="U497" s="3" t="s">
        <v>3654</v>
      </c>
      <c r="V497" s="3" t="s">
        <v>116</v>
      </c>
      <c r="W497" s="3" t="s">
        <v>128</v>
      </c>
      <c r="X497" s="3" t="s">
        <v>5946</v>
      </c>
      <c r="Y497" s="3" t="s">
        <v>6</v>
      </c>
      <c r="Z497" s="3" t="s">
        <v>2932</v>
      </c>
      <c r="AA497" s="3" t="s">
        <v>5947</v>
      </c>
      <c r="AB497" s="3" t="s">
        <v>2932</v>
      </c>
      <c r="AC497" s="3" t="s">
        <v>2015</v>
      </c>
      <c r="AD497" s="3" t="s">
        <v>5948</v>
      </c>
      <c r="AE497" s="3" t="s">
        <v>5949</v>
      </c>
      <c r="AF497" s="3" t="s">
        <v>116</v>
      </c>
      <c r="AG497" s="3" t="s">
        <v>116</v>
      </c>
      <c r="AH497" s="3" t="s">
        <v>116</v>
      </c>
      <c r="AI497" s="3" t="s">
        <v>116</v>
      </c>
      <c r="AJ497" s="3" t="s">
        <v>4368</v>
      </c>
      <c r="AK497" s="3" t="s">
        <v>5950</v>
      </c>
      <c r="AL497" s="3" t="s">
        <v>1707</v>
      </c>
      <c r="AM497" s="3" t="s">
        <v>5951</v>
      </c>
      <c r="AN497" s="3" t="s">
        <v>5952</v>
      </c>
      <c r="AO497" s="3" t="s">
        <v>139</v>
      </c>
      <c r="AP497" s="3" t="s">
        <v>116</v>
      </c>
      <c r="AQ497" s="3" t="s">
        <v>5951</v>
      </c>
      <c r="AR497" s="3" t="s">
        <v>5952</v>
      </c>
      <c r="AS497" s="3" t="s">
        <v>140</v>
      </c>
      <c r="AT497" s="3" t="s">
        <v>141</v>
      </c>
      <c r="AU497" s="3" t="s">
        <v>142</v>
      </c>
      <c r="AV497" s="3" t="s">
        <v>143</v>
      </c>
      <c r="AW497" s="3" t="s">
        <v>144</v>
      </c>
    </row>
    <row r="498" spans="1:49" ht="45" customHeight="1" x14ac:dyDescent="0.35">
      <c r="A498" s="3" t="s">
        <v>5953</v>
      </c>
      <c r="B498" s="3" t="s">
        <v>112</v>
      </c>
      <c r="C498" s="3" t="s">
        <v>113</v>
      </c>
      <c r="D498" s="3" t="s">
        <v>114</v>
      </c>
      <c r="E498" s="3" t="s">
        <v>115</v>
      </c>
      <c r="F498" s="3" t="s">
        <v>116</v>
      </c>
      <c r="G498" s="3" t="s">
        <v>116</v>
      </c>
      <c r="H498" s="3" t="s">
        <v>116</v>
      </c>
      <c r="I498" s="3" t="s">
        <v>116</v>
      </c>
      <c r="J498" s="3" t="s">
        <v>5954</v>
      </c>
      <c r="K498" s="3" t="s">
        <v>5955</v>
      </c>
      <c r="L498" s="3" t="s">
        <v>116</v>
      </c>
      <c r="M498" s="3" t="s">
        <v>119</v>
      </c>
      <c r="N498" s="3" t="s">
        <v>120</v>
      </c>
      <c r="O498" s="3" t="s">
        <v>5956</v>
      </c>
      <c r="P498" s="3" t="s">
        <v>122</v>
      </c>
      <c r="Q498" s="3" t="s">
        <v>123</v>
      </c>
      <c r="R498" s="3" t="s">
        <v>5957</v>
      </c>
      <c r="S498" s="3" t="s">
        <v>125</v>
      </c>
      <c r="T498" s="3" t="s">
        <v>5958</v>
      </c>
      <c r="U498" s="3" t="s">
        <v>5959</v>
      </c>
      <c r="V498" s="3" t="s">
        <v>116</v>
      </c>
      <c r="W498" s="3" t="s">
        <v>128</v>
      </c>
      <c r="X498" s="3" t="s">
        <v>287</v>
      </c>
      <c r="Y498" s="3" t="s">
        <v>6</v>
      </c>
      <c r="Z498" s="3" t="s">
        <v>130</v>
      </c>
      <c r="AA498" s="3" t="s">
        <v>131</v>
      </c>
      <c r="AB498" s="3" t="s">
        <v>130</v>
      </c>
      <c r="AC498" s="3" t="s">
        <v>132</v>
      </c>
      <c r="AD498" s="3" t="s">
        <v>122</v>
      </c>
      <c r="AE498" s="3" t="s">
        <v>288</v>
      </c>
      <c r="AF498" s="3" t="s">
        <v>116</v>
      </c>
      <c r="AG498" s="3" t="s">
        <v>116</v>
      </c>
      <c r="AH498" s="3" t="s">
        <v>116</v>
      </c>
      <c r="AI498" s="3" t="s">
        <v>116</v>
      </c>
      <c r="AJ498" s="3" t="s">
        <v>1692</v>
      </c>
      <c r="AK498" s="3" t="s">
        <v>391</v>
      </c>
      <c r="AL498" s="3" t="s">
        <v>462</v>
      </c>
      <c r="AM498" s="3" t="s">
        <v>5960</v>
      </c>
      <c r="AN498" s="3" t="s">
        <v>5961</v>
      </c>
      <c r="AO498" s="3" t="s">
        <v>139</v>
      </c>
      <c r="AP498" s="3" t="s">
        <v>116</v>
      </c>
      <c r="AQ498" s="3" t="s">
        <v>5960</v>
      </c>
      <c r="AR498" s="3" t="s">
        <v>5961</v>
      </c>
      <c r="AS498" s="3" t="s">
        <v>140</v>
      </c>
      <c r="AT498" s="3" t="s">
        <v>141</v>
      </c>
      <c r="AU498" s="3" t="s">
        <v>142</v>
      </c>
      <c r="AV498" s="3" t="s">
        <v>143</v>
      </c>
      <c r="AW498" s="3" t="s">
        <v>144</v>
      </c>
    </row>
    <row r="499" spans="1:49" ht="45" customHeight="1" x14ac:dyDescent="0.35">
      <c r="A499" s="3" t="s">
        <v>5962</v>
      </c>
      <c r="B499" s="3" t="s">
        <v>112</v>
      </c>
      <c r="C499" s="3" t="s">
        <v>113</v>
      </c>
      <c r="D499" s="3" t="s">
        <v>114</v>
      </c>
      <c r="E499" s="3" t="s">
        <v>115</v>
      </c>
      <c r="F499" s="3" t="s">
        <v>116</v>
      </c>
      <c r="G499" s="3" t="s">
        <v>116</v>
      </c>
      <c r="H499" s="3" t="s">
        <v>116</v>
      </c>
      <c r="I499" s="3" t="s">
        <v>116</v>
      </c>
      <c r="J499" s="3" t="s">
        <v>5963</v>
      </c>
      <c r="K499" s="3" t="s">
        <v>5964</v>
      </c>
      <c r="L499" s="3" t="s">
        <v>116</v>
      </c>
      <c r="M499" s="3" t="s">
        <v>119</v>
      </c>
      <c r="N499" s="3" t="s">
        <v>120</v>
      </c>
      <c r="O499" s="3" t="s">
        <v>5965</v>
      </c>
      <c r="P499" s="3" t="s">
        <v>122</v>
      </c>
      <c r="Q499" s="3" t="s">
        <v>123</v>
      </c>
      <c r="R499" s="3" t="s">
        <v>5966</v>
      </c>
      <c r="S499" s="3" t="s">
        <v>344</v>
      </c>
      <c r="T499" s="3" t="s">
        <v>1424</v>
      </c>
      <c r="U499" s="3" t="s">
        <v>5967</v>
      </c>
      <c r="V499" s="3" t="s">
        <v>5968</v>
      </c>
      <c r="W499" s="3" t="s">
        <v>128</v>
      </c>
      <c r="X499" s="3" t="s">
        <v>5969</v>
      </c>
      <c r="Y499" s="3" t="s">
        <v>6</v>
      </c>
      <c r="Z499" s="3" t="s">
        <v>130</v>
      </c>
      <c r="AA499" s="3" t="s">
        <v>131</v>
      </c>
      <c r="AB499" s="3" t="s">
        <v>130</v>
      </c>
      <c r="AC499" s="3" t="s">
        <v>132</v>
      </c>
      <c r="AD499" s="3" t="s">
        <v>122</v>
      </c>
      <c r="AE499" s="3" t="s">
        <v>612</v>
      </c>
      <c r="AF499" s="3" t="s">
        <v>116</v>
      </c>
      <c r="AG499" s="3" t="s">
        <v>116</v>
      </c>
      <c r="AH499" s="3" t="s">
        <v>116</v>
      </c>
      <c r="AI499" s="3" t="s">
        <v>116</v>
      </c>
      <c r="AJ499" s="3" t="s">
        <v>4047</v>
      </c>
      <c r="AK499" s="3" t="s">
        <v>5970</v>
      </c>
      <c r="AL499" s="3" t="s">
        <v>3333</v>
      </c>
      <c r="AM499" s="3" t="s">
        <v>5971</v>
      </c>
      <c r="AN499" s="3" t="s">
        <v>5972</v>
      </c>
      <c r="AO499" s="3" t="s">
        <v>139</v>
      </c>
      <c r="AP499" s="3" t="s">
        <v>116</v>
      </c>
      <c r="AQ499" s="3" t="s">
        <v>5971</v>
      </c>
      <c r="AR499" s="3" t="s">
        <v>5972</v>
      </c>
      <c r="AS499" s="3" t="s">
        <v>140</v>
      </c>
      <c r="AT499" s="3" t="s">
        <v>141</v>
      </c>
      <c r="AU499" s="3" t="s">
        <v>142</v>
      </c>
      <c r="AV499" s="3" t="s">
        <v>143</v>
      </c>
      <c r="AW499" s="3" t="s">
        <v>144</v>
      </c>
    </row>
    <row r="500" spans="1:49" ht="45" customHeight="1" x14ac:dyDescent="0.35">
      <c r="A500" s="3" t="s">
        <v>5973</v>
      </c>
      <c r="B500" s="3" t="s">
        <v>112</v>
      </c>
      <c r="C500" s="3" t="s">
        <v>113</v>
      </c>
      <c r="D500" s="3" t="s">
        <v>114</v>
      </c>
      <c r="E500" s="3" t="s">
        <v>115</v>
      </c>
      <c r="F500" s="3" t="s">
        <v>116</v>
      </c>
      <c r="G500" s="3" t="s">
        <v>116</v>
      </c>
      <c r="H500" s="3" t="s">
        <v>116</v>
      </c>
      <c r="I500" s="3" t="s">
        <v>116</v>
      </c>
      <c r="J500" s="3" t="s">
        <v>5974</v>
      </c>
      <c r="K500" s="3" t="s">
        <v>5975</v>
      </c>
      <c r="L500" s="3" t="s">
        <v>116</v>
      </c>
      <c r="M500" s="3" t="s">
        <v>119</v>
      </c>
      <c r="N500" s="3" t="s">
        <v>120</v>
      </c>
      <c r="O500" s="3" t="s">
        <v>5976</v>
      </c>
      <c r="P500" s="3" t="s">
        <v>122</v>
      </c>
      <c r="Q500" s="3" t="s">
        <v>123</v>
      </c>
      <c r="R500" s="3" t="s">
        <v>5977</v>
      </c>
      <c r="S500" s="3" t="s">
        <v>125</v>
      </c>
      <c r="T500" s="3" t="s">
        <v>5978</v>
      </c>
      <c r="U500" s="3" t="s">
        <v>1780</v>
      </c>
      <c r="V500" s="3" t="s">
        <v>320</v>
      </c>
      <c r="W500" s="3" t="s">
        <v>128</v>
      </c>
      <c r="X500" s="3" t="s">
        <v>1306</v>
      </c>
      <c r="Y500" s="3" t="s">
        <v>6</v>
      </c>
      <c r="Z500" s="3" t="s">
        <v>130</v>
      </c>
      <c r="AA500" s="3" t="s">
        <v>131</v>
      </c>
      <c r="AB500" s="3" t="s">
        <v>130</v>
      </c>
      <c r="AC500" s="3" t="s">
        <v>132</v>
      </c>
      <c r="AD500" s="3" t="s">
        <v>122</v>
      </c>
      <c r="AE500" s="3" t="s">
        <v>1307</v>
      </c>
      <c r="AF500" s="3" t="s">
        <v>116</v>
      </c>
      <c r="AG500" s="3" t="s">
        <v>116</v>
      </c>
      <c r="AH500" s="3" t="s">
        <v>116</v>
      </c>
      <c r="AI500" s="3" t="s">
        <v>116</v>
      </c>
      <c r="AJ500" s="3" t="s">
        <v>5979</v>
      </c>
      <c r="AK500" s="3" t="s">
        <v>5980</v>
      </c>
      <c r="AL500" s="3" t="s">
        <v>185</v>
      </c>
      <c r="AM500" s="3" t="s">
        <v>5981</v>
      </c>
      <c r="AN500" s="3" t="s">
        <v>5982</v>
      </c>
      <c r="AO500" s="3" t="s">
        <v>139</v>
      </c>
      <c r="AP500" s="3" t="s">
        <v>116</v>
      </c>
      <c r="AQ500" s="3" t="s">
        <v>5981</v>
      </c>
      <c r="AR500" s="3" t="s">
        <v>5982</v>
      </c>
      <c r="AS500" s="3" t="s">
        <v>140</v>
      </c>
      <c r="AT500" s="3" t="s">
        <v>141</v>
      </c>
      <c r="AU500" s="3" t="s">
        <v>142</v>
      </c>
      <c r="AV500" s="3" t="s">
        <v>143</v>
      </c>
      <c r="AW500" s="3" t="s">
        <v>144</v>
      </c>
    </row>
    <row r="501" spans="1:49" ht="45" customHeight="1" x14ac:dyDescent="0.35">
      <c r="A501" s="3" t="s">
        <v>5983</v>
      </c>
      <c r="B501" s="3" t="s">
        <v>112</v>
      </c>
      <c r="C501" s="3" t="s">
        <v>113</v>
      </c>
      <c r="D501" s="3" t="s">
        <v>114</v>
      </c>
      <c r="E501" s="3" t="s">
        <v>115</v>
      </c>
      <c r="F501" s="3" t="s">
        <v>116</v>
      </c>
      <c r="G501" s="3" t="s">
        <v>116</v>
      </c>
      <c r="H501" s="3" t="s">
        <v>116</v>
      </c>
      <c r="I501" s="3" t="s">
        <v>116</v>
      </c>
      <c r="J501" s="3" t="s">
        <v>5984</v>
      </c>
      <c r="K501" s="3" t="s">
        <v>5985</v>
      </c>
      <c r="L501" s="3" t="s">
        <v>116</v>
      </c>
      <c r="M501" s="3" t="s">
        <v>119</v>
      </c>
      <c r="N501" s="3" t="s">
        <v>120</v>
      </c>
      <c r="O501" s="3" t="s">
        <v>5986</v>
      </c>
      <c r="P501" s="3" t="s">
        <v>122</v>
      </c>
      <c r="Q501" s="3" t="s">
        <v>123</v>
      </c>
      <c r="R501" s="3" t="s">
        <v>5987</v>
      </c>
      <c r="S501" s="3" t="s">
        <v>125</v>
      </c>
      <c r="T501" s="3" t="s">
        <v>5988</v>
      </c>
      <c r="U501" s="3" t="s">
        <v>5989</v>
      </c>
      <c r="V501" s="3" t="s">
        <v>116</v>
      </c>
      <c r="W501" s="3" t="s">
        <v>128</v>
      </c>
      <c r="X501" s="3" t="s">
        <v>3784</v>
      </c>
      <c r="Y501" s="3" t="s">
        <v>6</v>
      </c>
      <c r="Z501" s="3" t="s">
        <v>130</v>
      </c>
      <c r="AA501" s="3" t="s">
        <v>131</v>
      </c>
      <c r="AB501" s="3" t="s">
        <v>130</v>
      </c>
      <c r="AC501" s="3" t="s">
        <v>132</v>
      </c>
      <c r="AD501" s="3" t="s">
        <v>122</v>
      </c>
      <c r="AE501" s="3" t="s">
        <v>3785</v>
      </c>
      <c r="AF501" s="3" t="s">
        <v>116</v>
      </c>
      <c r="AG501" s="3" t="s">
        <v>116</v>
      </c>
      <c r="AH501" s="3" t="s">
        <v>116</v>
      </c>
      <c r="AI501" s="3" t="s">
        <v>116</v>
      </c>
      <c r="AJ501" s="3" t="s">
        <v>5990</v>
      </c>
      <c r="AK501" s="3" t="s">
        <v>428</v>
      </c>
      <c r="AL501" s="3" t="s">
        <v>5121</v>
      </c>
      <c r="AM501" s="3" t="s">
        <v>5991</v>
      </c>
      <c r="AN501" s="3" t="s">
        <v>5992</v>
      </c>
      <c r="AO501" s="3" t="s">
        <v>139</v>
      </c>
      <c r="AP501" s="3" t="s">
        <v>116</v>
      </c>
      <c r="AQ501" s="3" t="s">
        <v>5991</v>
      </c>
      <c r="AR501" s="3" t="s">
        <v>5992</v>
      </c>
      <c r="AS501" s="3" t="s">
        <v>140</v>
      </c>
      <c r="AT501" s="3" t="s">
        <v>141</v>
      </c>
      <c r="AU501" s="3" t="s">
        <v>142</v>
      </c>
      <c r="AV501" s="3" t="s">
        <v>143</v>
      </c>
      <c r="AW501" s="3" t="s">
        <v>144</v>
      </c>
    </row>
    <row r="502" spans="1:49" ht="45" customHeight="1" x14ac:dyDescent="0.35">
      <c r="A502" s="3" t="s">
        <v>5993</v>
      </c>
      <c r="B502" s="3" t="s">
        <v>112</v>
      </c>
      <c r="C502" s="3" t="s">
        <v>113</v>
      </c>
      <c r="D502" s="3" t="s">
        <v>114</v>
      </c>
      <c r="E502" s="3" t="s">
        <v>115</v>
      </c>
      <c r="F502" s="3" t="s">
        <v>116</v>
      </c>
      <c r="G502" s="3" t="s">
        <v>116</v>
      </c>
      <c r="H502" s="3" t="s">
        <v>116</v>
      </c>
      <c r="I502" s="3" t="s">
        <v>116</v>
      </c>
      <c r="J502" s="3" t="s">
        <v>5994</v>
      </c>
      <c r="K502" s="3" t="s">
        <v>5995</v>
      </c>
      <c r="L502" s="3" t="s">
        <v>116</v>
      </c>
      <c r="M502" s="3" t="s">
        <v>119</v>
      </c>
      <c r="N502" s="3" t="s">
        <v>120</v>
      </c>
      <c r="O502" s="3" t="s">
        <v>5996</v>
      </c>
      <c r="P502" s="3" t="s">
        <v>122</v>
      </c>
      <c r="Q502" s="3" t="s">
        <v>123</v>
      </c>
      <c r="R502" s="3" t="s">
        <v>5997</v>
      </c>
      <c r="S502" s="3" t="s">
        <v>344</v>
      </c>
      <c r="T502" s="3" t="s">
        <v>5998</v>
      </c>
      <c r="U502" s="3" t="s">
        <v>4294</v>
      </c>
      <c r="V502" s="3" t="s">
        <v>116</v>
      </c>
      <c r="W502" s="3" t="s">
        <v>128</v>
      </c>
      <c r="X502" s="3" t="s">
        <v>5999</v>
      </c>
      <c r="Y502" s="3" t="s">
        <v>6</v>
      </c>
      <c r="Z502" s="3" t="s">
        <v>130</v>
      </c>
      <c r="AA502" s="3" t="s">
        <v>131</v>
      </c>
      <c r="AB502" s="3" t="s">
        <v>130</v>
      </c>
      <c r="AC502" s="3" t="s">
        <v>132</v>
      </c>
      <c r="AD502" s="3" t="s">
        <v>122</v>
      </c>
      <c r="AE502" s="3" t="s">
        <v>322</v>
      </c>
      <c r="AF502" s="3" t="s">
        <v>116</v>
      </c>
      <c r="AG502" s="3" t="s">
        <v>116</v>
      </c>
      <c r="AH502" s="3" t="s">
        <v>116</v>
      </c>
      <c r="AI502" s="3" t="s">
        <v>116</v>
      </c>
      <c r="AJ502" s="3" t="s">
        <v>6000</v>
      </c>
      <c r="AK502" s="3" t="s">
        <v>1441</v>
      </c>
      <c r="AL502" s="3" t="s">
        <v>2687</v>
      </c>
      <c r="AM502" s="3" t="s">
        <v>6001</v>
      </c>
      <c r="AN502" s="3" t="s">
        <v>6002</v>
      </c>
      <c r="AO502" s="3" t="s">
        <v>139</v>
      </c>
      <c r="AP502" s="3" t="s">
        <v>116</v>
      </c>
      <c r="AQ502" s="3" t="s">
        <v>6001</v>
      </c>
      <c r="AR502" s="3" t="s">
        <v>6002</v>
      </c>
      <c r="AS502" s="3" t="s">
        <v>140</v>
      </c>
      <c r="AT502" s="3" t="s">
        <v>141</v>
      </c>
      <c r="AU502" s="3" t="s">
        <v>142</v>
      </c>
      <c r="AV502" s="3" t="s">
        <v>143</v>
      </c>
      <c r="AW502" s="3" t="s">
        <v>144</v>
      </c>
    </row>
    <row r="503" spans="1:49" ht="45" customHeight="1" x14ac:dyDescent="0.35">
      <c r="A503" s="3" t="s">
        <v>6003</v>
      </c>
      <c r="B503" s="3" t="s">
        <v>112</v>
      </c>
      <c r="C503" s="3" t="s">
        <v>113</v>
      </c>
      <c r="D503" s="3" t="s">
        <v>114</v>
      </c>
      <c r="E503" s="3" t="s">
        <v>115</v>
      </c>
      <c r="F503" s="3" t="s">
        <v>116</v>
      </c>
      <c r="G503" s="3" t="s">
        <v>116</v>
      </c>
      <c r="H503" s="3" t="s">
        <v>116</v>
      </c>
      <c r="I503" s="3" t="s">
        <v>116</v>
      </c>
      <c r="J503" s="3" t="s">
        <v>6004</v>
      </c>
      <c r="K503" s="3" t="s">
        <v>6005</v>
      </c>
      <c r="L503" s="3" t="s">
        <v>116</v>
      </c>
      <c r="M503" s="3" t="s">
        <v>119</v>
      </c>
      <c r="N503" s="3" t="s">
        <v>120</v>
      </c>
      <c r="O503" s="3" t="s">
        <v>6006</v>
      </c>
      <c r="P503" s="3" t="s">
        <v>122</v>
      </c>
      <c r="Q503" s="3" t="s">
        <v>123</v>
      </c>
      <c r="R503" s="3" t="s">
        <v>6007</v>
      </c>
      <c r="S503" s="3" t="s">
        <v>125</v>
      </c>
      <c r="T503" s="3" t="s">
        <v>6008</v>
      </c>
      <c r="U503" s="3" t="s">
        <v>6009</v>
      </c>
      <c r="V503" s="3" t="s">
        <v>116</v>
      </c>
      <c r="W503" s="3" t="s">
        <v>128</v>
      </c>
      <c r="X503" s="3" t="s">
        <v>1690</v>
      </c>
      <c r="Y503" s="3" t="s">
        <v>6</v>
      </c>
      <c r="Z503" s="3" t="s">
        <v>130</v>
      </c>
      <c r="AA503" s="3" t="s">
        <v>131</v>
      </c>
      <c r="AB503" s="3" t="s">
        <v>130</v>
      </c>
      <c r="AC503" s="3" t="s">
        <v>132</v>
      </c>
      <c r="AD503" s="3" t="s">
        <v>122</v>
      </c>
      <c r="AE503" s="3" t="s">
        <v>1691</v>
      </c>
      <c r="AF503" s="3" t="s">
        <v>116</v>
      </c>
      <c r="AG503" s="3" t="s">
        <v>116</v>
      </c>
      <c r="AH503" s="3" t="s">
        <v>116</v>
      </c>
      <c r="AI503" s="3" t="s">
        <v>116</v>
      </c>
      <c r="AJ503" s="3" t="s">
        <v>6010</v>
      </c>
      <c r="AK503" s="3" t="s">
        <v>3503</v>
      </c>
      <c r="AL503" s="3" t="s">
        <v>335</v>
      </c>
      <c r="AM503" s="3" t="s">
        <v>6011</v>
      </c>
      <c r="AN503" s="3" t="s">
        <v>6012</v>
      </c>
      <c r="AO503" s="3" t="s">
        <v>139</v>
      </c>
      <c r="AP503" s="3" t="s">
        <v>116</v>
      </c>
      <c r="AQ503" s="3" t="s">
        <v>6011</v>
      </c>
      <c r="AR503" s="3" t="s">
        <v>6012</v>
      </c>
      <c r="AS503" s="3" t="s">
        <v>140</v>
      </c>
      <c r="AT503" s="3" t="s">
        <v>141</v>
      </c>
      <c r="AU503" s="3" t="s">
        <v>142</v>
      </c>
      <c r="AV503" s="3" t="s">
        <v>143</v>
      </c>
      <c r="AW503" s="3" t="s">
        <v>144</v>
      </c>
    </row>
    <row r="504" spans="1:49" ht="45" customHeight="1" x14ac:dyDescent="0.35">
      <c r="A504" s="3" t="s">
        <v>6013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116</v>
      </c>
      <c r="G504" s="3" t="s">
        <v>116</v>
      </c>
      <c r="H504" s="3" t="s">
        <v>116</v>
      </c>
      <c r="I504" s="3" t="s">
        <v>116</v>
      </c>
      <c r="J504" s="3" t="s">
        <v>6014</v>
      </c>
      <c r="K504" s="3" t="s">
        <v>6015</v>
      </c>
      <c r="L504" s="3" t="s">
        <v>116</v>
      </c>
      <c r="M504" s="3" t="s">
        <v>119</v>
      </c>
      <c r="N504" s="3" t="s">
        <v>120</v>
      </c>
      <c r="O504" s="3" t="s">
        <v>6016</v>
      </c>
      <c r="P504" s="3" t="s">
        <v>122</v>
      </c>
      <c r="Q504" s="3" t="s">
        <v>123</v>
      </c>
      <c r="R504" s="3" t="s">
        <v>2504</v>
      </c>
      <c r="S504" s="3" t="s">
        <v>125</v>
      </c>
      <c r="T504" s="3" t="s">
        <v>6017</v>
      </c>
      <c r="U504" s="3" t="s">
        <v>4284</v>
      </c>
      <c r="V504" s="3" t="s">
        <v>116</v>
      </c>
      <c r="W504" s="3" t="s">
        <v>128</v>
      </c>
      <c r="X504" s="3" t="s">
        <v>6018</v>
      </c>
      <c r="Y504" s="3" t="s">
        <v>6019</v>
      </c>
      <c r="Z504" s="3" t="s">
        <v>6020</v>
      </c>
      <c r="AA504" s="3" t="s">
        <v>6021</v>
      </c>
      <c r="AB504" s="3" t="s">
        <v>6020</v>
      </c>
      <c r="AC504" s="3" t="s">
        <v>132</v>
      </c>
      <c r="AD504" s="3" t="s">
        <v>122</v>
      </c>
      <c r="AE504" s="3" t="s">
        <v>6022</v>
      </c>
      <c r="AF504" s="3" t="s">
        <v>116</v>
      </c>
      <c r="AG504" s="3" t="s">
        <v>116</v>
      </c>
      <c r="AH504" s="3" t="s">
        <v>116</v>
      </c>
      <c r="AI504" s="3" t="s">
        <v>116</v>
      </c>
      <c r="AJ504" s="3" t="s">
        <v>3686</v>
      </c>
      <c r="AK504" s="3" t="s">
        <v>6023</v>
      </c>
      <c r="AL504" s="3" t="s">
        <v>1992</v>
      </c>
      <c r="AM504" s="3" t="s">
        <v>6024</v>
      </c>
      <c r="AN504" s="3" t="s">
        <v>6025</v>
      </c>
      <c r="AO504" s="3" t="s">
        <v>139</v>
      </c>
      <c r="AP504" s="3" t="s">
        <v>116</v>
      </c>
      <c r="AQ504" s="3" t="s">
        <v>6024</v>
      </c>
      <c r="AR504" s="3" t="s">
        <v>6025</v>
      </c>
      <c r="AS504" s="3" t="s">
        <v>140</v>
      </c>
      <c r="AT504" s="3" t="s">
        <v>141</v>
      </c>
      <c r="AU504" s="3" t="s">
        <v>142</v>
      </c>
      <c r="AV504" s="3" t="s">
        <v>143</v>
      </c>
      <c r="AW504" s="3" t="s">
        <v>144</v>
      </c>
    </row>
    <row r="505" spans="1:49" ht="45" customHeight="1" x14ac:dyDescent="0.35">
      <c r="A505" s="3" t="s">
        <v>6026</v>
      </c>
      <c r="B505" s="3" t="s">
        <v>112</v>
      </c>
      <c r="C505" s="3" t="s">
        <v>113</v>
      </c>
      <c r="D505" s="3" t="s">
        <v>114</v>
      </c>
      <c r="E505" s="3" t="s">
        <v>115</v>
      </c>
      <c r="F505" s="3" t="s">
        <v>116</v>
      </c>
      <c r="G505" s="3" t="s">
        <v>116</v>
      </c>
      <c r="H505" s="3" t="s">
        <v>116</v>
      </c>
      <c r="I505" s="3" t="s">
        <v>116</v>
      </c>
      <c r="J505" s="3" t="s">
        <v>6027</v>
      </c>
      <c r="K505" s="3" t="s">
        <v>6028</v>
      </c>
      <c r="L505" s="3" t="s">
        <v>116</v>
      </c>
      <c r="M505" s="3" t="s">
        <v>119</v>
      </c>
      <c r="N505" s="3" t="s">
        <v>120</v>
      </c>
      <c r="O505" s="3" t="s">
        <v>6029</v>
      </c>
      <c r="P505" s="3" t="s">
        <v>122</v>
      </c>
      <c r="Q505" s="3" t="s">
        <v>123</v>
      </c>
      <c r="R505" s="3" t="s">
        <v>6030</v>
      </c>
      <c r="S505" s="3" t="s">
        <v>125</v>
      </c>
      <c r="T505" s="3" t="s">
        <v>5052</v>
      </c>
      <c r="U505" s="3" t="s">
        <v>1031</v>
      </c>
      <c r="V505" s="3" t="s">
        <v>320</v>
      </c>
      <c r="W505" s="3" t="s">
        <v>128</v>
      </c>
      <c r="X505" s="3" t="s">
        <v>6031</v>
      </c>
      <c r="Y505" s="3" t="s">
        <v>6</v>
      </c>
      <c r="Z505" s="3" t="s">
        <v>130</v>
      </c>
      <c r="AA505" s="3" t="s">
        <v>131</v>
      </c>
      <c r="AB505" s="3" t="s">
        <v>130</v>
      </c>
      <c r="AC505" s="3" t="s">
        <v>132</v>
      </c>
      <c r="AD505" s="3" t="s">
        <v>122</v>
      </c>
      <c r="AE505" s="3" t="s">
        <v>1399</v>
      </c>
      <c r="AF505" s="3" t="s">
        <v>116</v>
      </c>
      <c r="AG505" s="3" t="s">
        <v>116</v>
      </c>
      <c r="AH505" s="3" t="s">
        <v>116</v>
      </c>
      <c r="AI505" s="3" t="s">
        <v>116</v>
      </c>
      <c r="AJ505" s="3" t="s">
        <v>5427</v>
      </c>
      <c r="AK505" s="3" t="s">
        <v>934</v>
      </c>
      <c r="AL505" s="3" t="s">
        <v>276</v>
      </c>
      <c r="AM505" s="3" t="s">
        <v>6032</v>
      </c>
      <c r="AN505" s="3" t="s">
        <v>6033</v>
      </c>
      <c r="AO505" s="3" t="s">
        <v>189</v>
      </c>
      <c r="AP505" s="3" t="s">
        <v>116</v>
      </c>
      <c r="AQ505" s="3" t="s">
        <v>6032</v>
      </c>
      <c r="AR505" s="3" t="s">
        <v>6033</v>
      </c>
      <c r="AS505" s="3" t="s">
        <v>140</v>
      </c>
      <c r="AT505" s="3" t="s">
        <v>141</v>
      </c>
      <c r="AU505" s="3" t="s">
        <v>142</v>
      </c>
      <c r="AV505" s="3" t="s">
        <v>143</v>
      </c>
      <c r="AW505" s="3" t="s">
        <v>144</v>
      </c>
    </row>
    <row r="506" spans="1:49" ht="45" customHeight="1" x14ac:dyDescent="0.35">
      <c r="A506" s="3" t="s">
        <v>6034</v>
      </c>
      <c r="B506" s="3" t="s">
        <v>112</v>
      </c>
      <c r="C506" s="3" t="s">
        <v>113</v>
      </c>
      <c r="D506" s="3" t="s">
        <v>114</v>
      </c>
      <c r="E506" s="3" t="s">
        <v>115</v>
      </c>
      <c r="F506" s="3" t="s">
        <v>116</v>
      </c>
      <c r="G506" s="3" t="s">
        <v>116</v>
      </c>
      <c r="H506" s="3" t="s">
        <v>116</v>
      </c>
      <c r="I506" s="3" t="s">
        <v>116</v>
      </c>
      <c r="J506" s="3" t="s">
        <v>6035</v>
      </c>
      <c r="K506" s="3" t="s">
        <v>6036</v>
      </c>
      <c r="L506" s="3" t="s">
        <v>116</v>
      </c>
      <c r="M506" s="3" t="s">
        <v>119</v>
      </c>
      <c r="N506" s="3" t="s">
        <v>120</v>
      </c>
      <c r="O506" s="3" t="s">
        <v>6037</v>
      </c>
      <c r="P506" s="3" t="s">
        <v>122</v>
      </c>
      <c r="Q506" s="3" t="s">
        <v>123</v>
      </c>
      <c r="R506" s="3" t="s">
        <v>6038</v>
      </c>
      <c r="S506" s="3" t="s">
        <v>1016</v>
      </c>
      <c r="T506" s="3" t="s">
        <v>6039</v>
      </c>
      <c r="U506" s="3" t="s">
        <v>6040</v>
      </c>
      <c r="V506" s="3" t="s">
        <v>116</v>
      </c>
      <c r="W506" s="3" t="s">
        <v>1595</v>
      </c>
      <c r="X506" s="3" t="s">
        <v>6041</v>
      </c>
      <c r="Y506" s="3" t="s">
        <v>6</v>
      </c>
      <c r="Z506" s="3" t="s">
        <v>304</v>
      </c>
      <c r="AA506" s="3" t="s">
        <v>305</v>
      </c>
      <c r="AB506" s="3" t="s">
        <v>304</v>
      </c>
      <c r="AC506" s="3" t="s">
        <v>132</v>
      </c>
      <c r="AD506" s="3" t="s">
        <v>122</v>
      </c>
      <c r="AE506" s="3" t="s">
        <v>1597</v>
      </c>
      <c r="AF506" s="3" t="s">
        <v>116</v>
      </c>
      <c r="AG506" s="3" t="s">
        <v>116</v>
      </c>
      <c r="AH506" s="3" t="s">
        <v>116</v>
      </c>
      <c r="AI506" s="3" t="s">
        <v>116</v>
      </c>
      <c r="AJ506" s="3" t="s">
        <v>227</v>
      </c>
      <c r="AK506" s="3" t="s">
        <v>228</v>
      </c>
      <c r="AL506" s="3" t="s">
        <v>229</v>
      </c>
      <c r="AM506" s="3" t="s">
        <v>6042</v>
      </c>
      <c r="AN506" s="3" t="s">
        <v>231</v>
      </c>
      <c r="AO506" s="3" t="s">
        <v>189</v>
      </c>
      <c r="AP506" s="3" t="s">
        <v>116</v>
      </c>
      <c r="AQ506" s="3" t="s">
        <v>6043</v>
      </c>
      <c r="AR506" s="3" t="s">
        <v>231</v>
      </c>
      <c r="AS506" s="3" t="s">
        <v>140</v>
      </c>
      <c r="AT506" s="3" t="s">
        <v>141</v>
      </c>
      <c r="AU506" s="3" t="s">
        <v>142</v>
      </c>
      <c r="AV506" s="3" t="s">
        <v>143</v>
      </c>
      <c r="AW506" s="3" t="s">
        <v>144</v>
      </c>
    </row>
    <row r="507" spans="1:49" ht="45" customHeight="1" x14ac:dyDescent="0.35">
      <c r="A507" s="3" t="s">
        <v>6044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116</v>
      </c>
      <c r="G507" s="3" t="s">
        <v>116</v>
      </c>
      <c r="H507" s="3" t="s">
        <v>116</v>
      </c>
      <c r="I507" s="3" t="s">
        <v>116</v>
      </c>
      <c r="J507" s="3" t="s">
        <v>6045</v>
      </c>
      <c r="K507" s="3" t="s">
        <v>6046</v>
      </c>
      <c r="L507" s="3" t="s">
        <v>116</v>
      </c>
      <c r="M507" s="3" t="s">
        <v>119</v>
      </c>
      <c r="N507" s="3" t="s">
        <v>120</v>
      </c>
      <c r="O507" s="3" t="s">
        <v>6047</v>
      </c>
      <c r="P507" s="3" t="s">
        <v>122</v>
      </c>
      <c r="Q507" s="3" t="s">
        <v>123</v>
      </c>
      <c r="R507" s="3" t="s">
        <v>6048</v>
      </c>
      <c r="S507" s="3" t="s">
        <v>6049</v>
      </c>
      <c r="T507" s="3" t="s">
        <v>6050</v>
      </c>
      <c r="U507" s="3" t="s">
        <v>6051</v>
      </c>
      <c r="V507" s="3" t="s">
        <v>116</v>
      </c>
      <c r="W507" s="3" t="s">
        <v>128</v>
      </c>
      <c r="X507" s="3" t="s">
        <v>6052</v>
      </c>
      <c r="Y507" s="3" t="s">
        <v>6</v>
      </c>
      <c r="Z507" s="3" t="s">
        <v>6053</v>
      </c>
      <c r="AA507" s="3" t="s">
        <v>6054</v>
      </c>
      <c r="AB507" s="3" t="s">
        <v>6052</v>
      </c>
      <c r="AC507" s="3" t="s">
        <v>1249</v>
      </c>
      <c r="AD507" s="3" t="s">
        <v>1252</v>
      </c>
      <c r="AE507" s="3" t="s">
        <v>6055</v>
      </c>
      <c r="AF507" s="3" t="s">
        <v>116</v>
      </c>
      <c r="AG507" s="3" t="s">
        <v>116</v>
      </c>
      <c r="AH507" s="3" t="s">
        <v>116</v>
      </c>
      <c r="AI507" s="3" t="s">
        <v>116</v>
      </c>
      <c r="AJ507" s="3" t="s">
        <v>6056</v>
      </c>
      <c r="AK507" s="3" t="s">
        <v>543</v>
      </c>
      <c r="AL507" s="3" t="s">
        <v>6057</v>
      </c>
      <c r="AM507" s="3" t="s">
        <v>6058</v>
      </c>
      <c r="AN507" s="3" t="s">
        <v>6059</v>
      </c>
      <c r="AO507" s="3" t="s">
        <v>139</v>
      </c>
      <c r="AP507" s="3" t="s">
        <v>116</v>
      </c>
      <c r="AQ507" s="3" t="s">
        <v>6058</v>
      </c>
      <c r="AR507" s="3" t="s">
        <v>6059</v>
      </c>
      <c r="AS507" s="3" t="s">
        <v>140</v>
      </c>
      <c r="AT507" s="3" t="s">
        <v>141</v>
      </c>
      <c r="AU507" s="3" t="s">
        <v>142</v>
      </c>
      <c r="AV507" s="3" t="s">
        <v>143</v>
      </c>
      <c r="AW507" s="3" t="s">
        <v>144</v>
      </c>
    </row>
    <row r="508" spans="1:49" ht="45" customHeight="1" x14ac:dyDescent="0.35">
      <c r="A508" s="3" t="s">
        <v>6060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116</v>
      </c>
      <c r="J508" s="3" t="s">
        <v>6061</v>
      </c>
      <c r="K508" s="3" t="s">
        <v>6062</v>
      </c>
      <c r="L508" s="3" t="s">
        <v>116</v>
      </c>
      <c r="M508" s="3" t="s">
        <v>119</v>
      </c>
      <c r="N508" s="3" t="s">
        <v>120</v>
      </c>
      <c r="O508" s="3" t="s">
        <v>6063</v>
      </c>
      <c r="P508" s="3" t="s">
        <v>122</v>
      </c>
      <c r="Q508" s="3" t="s">
        <v>123</v>
      </c>
      <c r="R508" s="3" t="s">
        <v>1029</v>
      </c>
      <c r="S508" s="3" t="s">
        <v>344</v>
      </c>
      <c r="T508" s="3" t="s">
        <v>6064</v>
      </c>
      <c r="U508" s="3" t="s">
        <v>6065</v>
      </c>
      <c r="V508" s="3" t="s">
        <v>6066</v>
      </c>
      <c r="W508" s="3" t="s">
        <v>128</v>
      </c>
      <c r="X508" s="3" t="s">
        <v>1884</v>
      </c>
      <c r="Y508" s="3" t="s">
        <v>6</v>
      </c>
      <c r="Z508" s="3" t="s">
        <v>130</v>
      </c>
      <c r="AA508" s="3" t="s">
        <v>131</v>
      </c>
      <c r="AB508" s="3" t="s">
        <v>130</v>
      </c>
      <c r="AC508" s="3" t="s">
        <v>132</v>
      </c>
      <c r="AD508" s="3" t="s">
        <v>122</v>
      </c>
      <c r="AE508" s="3" t="s">
        <v>1185</v>
      </c>
      <c r="AF508" s="3" t="s">
        <v>116</v>
      </c>
      <c r="AG508" s="3" t="s">
        <v>116</v>
      </c>
      <c r="AH508" s="3" t="s">
        <v>116</v>
      </c>
      <c r="AI508" s="3" t="s">
        <v>116</v>
      </c>
      <c r="AJ508" s="3" t="s">
        <v>4223</v>
      </c>
      <c r="AK508" s="3" t="s">
        <v>170</v>
      </c>
      <c r="AL508" s="3" t="s">
        <v>3889</v>
      </c>
      <c r="AM508" s="3" t="s">
        <v>6067</v>
      </c>
      <c r="AN508" s="3" t="s">
        <v>6068</v>
      </c>
      <c r="AO508" s="3" t="s">
        <v>139</v>
      </c>
      <c r="AP508" s="3" t="s">
        <v>116</v>
      </c>
      <c r="AQ508" s="3" t="s">
        <v>6067</v>
      </c>
      <c r="AR508" s="3" t="s">
        <v>6068</v>
      </c>
      <c r="AS508" s="3" t="s">
        <v>140</v>
      </c>
      <c r="AT508" s="3" t="s">
        <v>141</v>
      </c>
      <c r="AU508" s="3" t="s">
        <v>142</v>
      </c>
      <c r="AV508" s="3" t="s">
        <v>143</v>
      </c>
      <c r="AW508" s="3" t="s">
        <v>144</v>
      </c>
    </row>
    <row r="509" spans="1:49" ht="45" customHeight="1" x14ac:dyDescent="0.35">
      <c r="A509" s="3" t="s">
        <v>6069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116</v>
      </c>
      <c r="G509" s="3" t="s">
        <v>116</v>
      </c>
      <c r="H509" s="3" t="s">
        <v>116</v>
      </c>
      <c r="I509" s="3" t="s">
        <v>116</v>
      </c>
      <c r="J509" s="3" t="s">
        <v>6070</v>
      </c>
      <c r="K509" s="3" t="s">
        <v>6071</v>
      </c>
      <c r="L509" s="3" t="s">
        <v>116</v>
      </c>
      <c r="M509" s="3" t="s">
        <v>119</v>
      </c>
      <c r="N509" s="3" t="s">
        <v>120</v>
      </c>
      <c r="O509" s="3" t="s">
        <v>6072</v>
      </c>
      <c r="P509" s="3" t="s">
        <v>122</v>
      </c>
      <c r="Q509" s="3" t="s">
        <v>123</v>
      </c>
      <c r="R509" s="3" t="s">
        <v>6073</v>
      </c>
      <c r="S509" s="3" t="s">
        <v>125</v>
      </c>
      <c r="T509" s="3" t="s">
        <v>6074</v>
      </c>
      <c r="U509" s="3" t="s">
        <v>3871</v>
      </c>
      <c r="V509" s="3" t="s">
        <v>116</v>
      </c>
      <c r="W509" s="3" t="s">
        <v>128</v>
      </c>
      <c r="X509" s="3" t="s">
        <v>130</v>
      </c>
      <c r="Y509" s="3" t="s">
        <v>6</v>
      </c>
      <c r="Z509" s="3" t="s">
        <v>130</v>
      </c>
      <c r="AA509" s="3" t="s">
        <v>131</v>
      </c>
      <c r="AB509" s="3" t="s">
        <v>130</v>
      </c>
      <c r="AC509" s="3" t="s">
        <v>132</v>
      </c>
      <c r="AD509" s="3" t="s">
        <v>122</v>
      </c>
      <c r="AE509" s="3" t="s">
        <v>1664</v>
      </c>
      <c r="AF509" s="3" t="s">
        <v>116</v>
      </c>
      <c r="AG509" s="3" t="s">
        <v>116</v>
      </c>
      <c r="AH509" s="3" t="s">
        <v>116</v>
      </c>
      <c r="AI509" s="3" t="s">
        <v>116</v>
      </c>
      <c r="AJ509" s="3" t="s">
        <v>6075</v>
      </c>
      <c r="AK509" s="3" t="s">
        <v>886</v>
      </c>
      <c r="AL509" s="3" t="s">
        <v>404</v>
      </c>
      <c r="AM509" s="3" t="s">
        <v>6076</v>
      </c>
      <c r="AN509" s="3" t="s">
        <v>6077</v>
      </c>
      <c r="AO509" s="3" t="s">
        <v>139</v>
      </c>
      <c r="AP509" s="3" t="s">
        <v>116</v>
      </c>
      <c r="AQ509" s="3" t="s">
        <v>6076</v>
      </c>
      <c r="AR509" s="3" t="s">
        <v>6077</v>
      </c>
      <c r="AS509" s="3" t="s">
        <v>140</v>
      </c>
      <c r="AT509" s="3" t="s">
        <v>141</v>
      </c>
      <c r="AU509" s="3" t="s">
        <v>142</v>
      </c>
      <c r="AV509" s="3" t="s">
        <v>143</v>
      </c>
      <c r="AW509" s="3" t="s">
        <v>144</v>
      </c>
    </row>
    <row r="510" spans="1:49" ht="45" customHeight="1" x14ac:dyDescent="0.35">
      <c r="A510" s="3" t="s">
        <v>6078</v>
      </c>
      <c r="B510" s="3" t="s">
        <v>112</v>
      </c>
      <c r="C510" s="3" t="s">
        <v>113</v>
      </c>
      <c r="D510" s="3" t="s">
        <v>114</v>
      </c>
      <c r="E510" s="3" t="s">
        <v>115</v>
      </c>
      <c r="F510" s="3" t="s">
        <v>116</v>
      </c>
      <c r="G510" s="3" t="s">
        <v>116</v>
      </c>
      <c r="H510" s="3" t="s">
        <v>116</v>
      </c>
      <c r="I510" s="3" t="s">
        <v>116</v>
      </c>
      <c r="J510" s="3" t="s">
        <v>6079</v>
      </c>
      <c r="K510" s="3" t="s">
        <v>6080</v>
      </c>
      <c r="L510" s="3" t="s">
        <v>116</v>
      </c>
      <c r="M510" s="3" t="s">
        <v>119</v>
      </c>
      <c r="N510" s="3" t="s">
        <v>120</v>
      </c>
      <c r="O510" s="3" t="s">
        <v>6081</v>
      </c>
      <c r="P510" s="3" t="s">
        <v>122</v>
      </c>
      <c r="Q510" s="3" t="s">
        <v>123</v>
      </c>
      <c r="R510" s="3" t="s">
        <v>6082</v>
      </c>
      <c r="S510" s="3" t="s">
        <v>125</v>
      </c>
      <c r="T510" s="3" t="s">
        <v>6083</v>
      </c>
      <c r="U510" s="3" t="s">
        <v>6084</v>
      </c>
      <c r="V510" s="3" t="s">
        <v>320</v>
      </c>
      <c r="W510" s="3" t="s">
        <v>128</v>
      </c>
      <c r="X510" s="3" t="s">
        <v>6085</v>
      </c>
      <c r="Y510" s="3" t="s">
        <v>6</v>
      </c>
      <c r="Z510" s="3" t="s">
        <v>130</v>
      </c>
      <c r="AA510" s="3" t="s">
        <v>131</v>
      </c>
      <c r="AB510" s="3" t="s">
        <v>130</v>
      </c>
      <c r="AC510" s="3" t="s">
        <v>132</v>
      </c>
      <c r="AD510" s="3" t="s">
        <v>122</v>
      </c>
      <c r="AE510" s="3" t="s">
        <v>942</v>
      </c>
      <c r="AF510" s="3" t="s">
        <v>116</v>
      </c>
      <c r="AG510" s="3" t="s">
        <v>116</v>
      </c>
      <c r="AH510" s="3" t="s">
        <v>116</v>
      </c>
      <c r="AI510" s="3" t="s">
        <v>116</v>
      </c>
      <c r="AJ510" s="3" t="s">
        <v>6086</v>
      </c>
      <c r="AK510" s="3" t="s">
        <v>4122</v>
      </c>
      <c r="AL510" s="3" t="s">
        <v>366</v>
      </c>
      <c r="AM510" s="3" t="s">
        <v>6087</v>
      </c>
      <c r="AN510" s="3" t="s">
        <v>6088</v>
      </c>
      <c r="AO510" s="3" t="s">
        <v>139</v>
      </c>
      <c r="AP510" s="3" t="s">
        <v>116</v>
      </c>
      <c r="AQ510" s="3" t="s">
        <v>6087</v>
      </c>
      <c r="AR510" s="3" t="s">
        <v>6089</v>
      </c>
      <c r="AS510" s="3" t="s">
        <v>140</v>
      </c>
      <c r="AT510" s="3" t="s">
        <v>141</v>
      </c>
      <c r="AU510" s="3" t="s">
        <v>142</v>
      </c>
      <c r="AV510" s="3" t="s">
        <v>143</v>
      </c>
      <c r="AW510" s="3" t="s">
        <v>144</v>
      </c>
    </row>
    <row r="511" spans="1:49" ht="45" customHeight="1" x14ac:dyDescent="0.35">
      <c r="A511" s="3" t="s">
        <v>6090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116</v>
      </c>
      <c r="G511" s="3" t="s">
        <v>116</v>
      </c>
      <c r="H511" s="3" t="s">
        <v>116</v>
      </c>
      <c r="I511" s="3" t="s">
        <v>116</v>
      </c>
      <c r="J511" s="3" t="s">
        <v>6091</v>
      </c>
      <c r="K511" s="3" t="s">
        <v>6092</v>
      </c>
      <c r="L511" s="3" t="s">
        <v>116</v>
      </c>
      <c r="M511" s="3" t="s">
        <v>119</v>
      </c>
      <c r="N511" s="3" t="s">
        <v>120</v>
      </c>
      <c r="O511" s="3" t="s">
        <v>6093</v>
      </c>
      <c r="P511" s="3" t="s">
        <v>122</v>
      </c>
      <c r="Q511" s="3" t="s">
        <v>123</v>
      </c>
      <c r="R511" s="3" t="s">
        <v>6094</v>
      </c>
      <c r="S511" s="3" t="s">
        <v>125</v>
      </c>
      <c r="T511" s="3" t="s">
        <v>6095</v>
      </c>
      <c r="U511" s="3" t="s">
        <v>759</v>
      </c>
      <c r="V511" s="3" t="s">
        <v>320</v>
      </c>
      <c r="W511" s="3" t="s">
        <v>128</v>
      </c>
      <c r="X511" s="3" t="s">
        <v>6096</v>
      </c>
      <c r="Y511" s="3" t="s">
        <v>6</v>
      </c>
      <c r="Z511" s="3" t="s">
        <v>130</v>
      </c>
      <c r="AA511" s="3" t="s">
        <v>131</v>
      </c>
      <c r="AB511" s="3" t="s">
        <v>130</v>
      </c>
      <c r="AC511" s="3" t="s">
        <v>132</v>
      </c>
      <c r="AD511" s="3" t="s">
        <v>122</v>
      </c>
      <c r="AE511" s="3" t="s">
        <v>3514</v>
      </c>
      <c r="AF511" s="3" t="s">
        <v>116</v>
      </c>
      <c r="AG511" s="3" t="s">
        <v>116</v>
      </c>
      <c r="AH511" s="3" t="s">
        <v>116</v>
      </c>
      <c r="AI511" s="3" t="s">
        <v>116</v>
      </c>
      <c r="AJ511" s="3" t="s">
        <v>6097</v>
      </c>
      <c r="AK511" s="3" t="s">
        <v>291</v>
      </c>
      <c r="AL511" s="3" t="s">
        <v>614</v>
      </c>
      <c r="AM511" s="3" t="s">
        <v>6098</v>
      </c>
      <c r="AN511" s="3" t="s">
        <v>6099</v>
      </c>
      <c r="AO511" s="3" t="s">
        <v>139</v>
      </c>
      <c r="AP511" s="3" t="s">
        <v>116</v>
      </c>
      <c r="AQ511" s="3" t="s">
        <v>6098</v>
      </c>
      <c r="AR511" s="3" t="s">
        <v>6099</v>
      </c>
      <c r="AS511" s="3" t="s">
        <v>140</v>
      </c>
      <c r="AT511" s="3" t="s">
        <v>141</v>
      </c>
      <c r="AU511" s="3" t="s">
        <v>142</v>
      </c>
      <c r="AV511" s="3" t="s">
        <v>143</v>
      </c>
      <c r="AW511" s="3" t="s">
        <v>144</v>
      </c>
    </row>
    <row r="512" spans="1:49" ht="45" customHeight="1" x14ac:dyDescent="0.35">
      <c r="A512" s="3" t="s">
        <v>6100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116</v>
      </c>
      <c r="G512" s="3" t="s">
        <v>116</v>
      </c>
      <c r="H512" s="3" t="s">
        <v>116</v>
      </c>
      <c r="I512" s="3" t="s">
        <v>116</v>
      </c>
      <c r="J512" s="3" t="s">
        <v>6101</v>
      </c>
      <c r="K512" s="3" t="s">
        <v>6102</v>
      </c>
      <c r="L512" s="3" t="s">
        <v>116</v>
      </c>
      <c r="M512" s="3" t="s">
        <v>119</v>
      </c>
      <c r="N512" s="3" t="s">
        <v>120</v>
      </c>
      <c r="O512" s="3" t="s">
        <v>6103</v>
      </c>
      <c r="P512" s="3" t="s">
        <v>122</v>
      </c>
      <c r="Q512" s="3" t="s">
        <v>123</v>
      </c>
      <c r="R512" s="3" t="s">
        <v>6104</v>
      </c>
      <c r="S512" s="3" t="s">
        <v>125</v>
      </c>
      <c r="T512" s="3" t="s">
        <v>4185</v>
      </c>
      <c r="U512" s="3" t="s">
        <v>6105</v>
      </c>
      <c r="V512" s="3" t="s">
        <v>116</v>
      </c>
      <c r="W512" s="3" t="s">
        <v>128</v>
      </c>
      <c r="X512" s="3" t="s">
        <v>1884</v>
      </c>
      <c r="Y512" s="3" t="s">
        <v>6</v>
      </c>
      <c r="Z512" s="3" t="s">
        <v>130</v>
      </c>
      <c r="AA512" s="3" t="s">
        <v>131</v>
      </c>
      <c r="AB512" s="3" t="s">
        <v>130</v>
      </c>
      <c r="AC512" s="3" t="s">
        <v>132</v>
      </c>
      <c r="AD512" s="3" t="s">
        <v>122</v>
      </c>
      <c r="AE512" s="3" t="s">
        <v>1185</v>
      </c>
      <c r="AF512" s="3" t="s">
        <v>116</v>
      </c>
      <c r="AG512" s="3" t="s">
        <v>116</v>
      </c>
      <c r="AH512" s="3" t="s">
        <v>116</v>
      </c>
      <c r="AI512" s="3" t="s">
        <v>116</v>
      </c>
      <c r="AJ512" s="3" t="s">
        <v>6106</v>
      </c>
      <c r="AK512" s="3" t="s">
        <v>736</v>
      </c>
      <c r="AL512" s="3" t="s">
        <v>243</v>
      </c>
      <c r="AM512" s="3" t="s">
        <v>6107</v>
      </c>
      <c r="AN512" s="3" t="s">
        <v>6108</v>
      </c>
      <c r="AO512" s="3" t="s">
        <v>139</v>
      </c>
      <c r="AP512" s="3" t="s">
        <v>116</v>
      </c>
      <c r="AQ512" s="3" t="s">
        <v>6107</v>
      </c>
      <c r="AR512" s="3" t="s">
        <v>6108</v>
      </c>
      <c r="AS512" s="3" t="s">
        <v>140</v>
      </c>
      <c r="AT512" s="3" t="s">
        <v>141</v>
      </c>
      <c r="AU512" s="3" t="s">
        <v>142</v>
      </c>
      <c r="AV512" s="3" t="s">
        <v>143</v>
      </c>
      <c r="AW512" s="3" t="s">
        <v>144</v>
      </c>
    </row>
    <row r="513" spans="1:49" ht="45" customHeight="1" x14ac:dyDescent="0.35">
      <c r="A513" s="3" t="s">
        <v>6109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116</v>
      </c>
      <c r="J513" s="3" t="s">
        <v>6110</v>
      </c>
      <c r="K513" s="3" t="s">
        <v>6111</v>
      </c>
      <c r="L513" s="3" t="s">
        <v>116</v>
      </c>
      <c r="M513" s="3" t="s">
        <v>119</v>
      </c>
      <c r="N513" s="3" t="s">
        <v>120</v>
      </c>
      <c r="O513" s="3" t="s">
        <v>6112</v>
      </c>
      <c r="P513" s="3" t="s">
        <v>122</v>
      </c>
      <c r="Q513" s="3" t="s">
        <v>123</v>
      </c>
      <c r="R513" s="3" t="s">
        <v>6113</v>
      </c>
      <c r="S513" s="3" t="s">
        <v>125</v>
      </c>
      <c r="T513" s="3" t="s">
        <v>6114</v>
      </c>
      <c r="U513" s="3" t="s">
        <v>6115</v>
      </c>
      <c r="V513" s="3" t="s">
        <v>116</v>
      </c>
      <c r="W513" s="3" t="s">
        <v>128</v>
      </c>
      <c r="X513" s="3" t="s">
        <v>6116</v>
      </c>
      <c r="Y513" s="3" t="s">
        <v>6</v>
      </c>
      <c r="Z513" s="3" t="s">
        <v>361</v>
      </c>
      <c r="AA513" s="3" t="s">
        <v>362</v>
      </c>
      <c r="AB513" s="3" t="s">
        <v>361</v>
      </c>
      <c r="AC513" s="3" t="s">
        <v>132</v>
      </c>
      <c r="AD513" s="3" t="s">
        <v>122</v>
      </c>
      <c r="AE513" s="3" t="s">
        <v>6117</v>
      </c>
      <c r="AF513" s="3" t="s">
        <v>116</v>
      </c>
      <c r="AG513" s="3" t="s">
        <v>116</v>
      </c>
      <c r="AH513" s="3" t="s">
        <v>116</v>
      </c>
      <c r="AI513" s="3" t="s">
        <v>116</v>
      </c>
      <c r="AJ513" s="3" t="s">
        <v>6118</v>
      </c>
      <c r="AK513" s="3" t="s">
        <v>462</v>
      </c>
      <c r="AL513" s="3" t="s">
        <v>214</v>
      </c>
      <c r="AM513" s="3" t="s">
        <v>6119</v>
      </c>
      <c r="AN513" s="3" t="s">
        <v>6120</v>
      </c>
      <c r="AO513" s="3" t="s">
        <v>139</v>
      </c>
      <c r="AP513" s="3" t="s">
        <v>116</v>
      </c>
      <c r="AQ513" s="3" t="s">
        <v>6119</v>
      </c>
      <c r="AR513" s="3" t="s">
        <v>6120</v>
      </c>
      <c r="AS513" s="3" t="s">
        <v>140</v>
      </c>
      <c r="AT513" s="3" t="s">
        <v>141</v>
      </c>
      <c r="AU513" s="3" t="s">
        <v>142</v>
      </c>
      <c r="AV513" s="3" t="s">
        <v>143</v>
      </c>
      <c r="AW513" s="3" t="s">
        <v>144</v>
      </c>
    </row>
    <row r="514" spans="1:49" ht="45" customHeight="1" x14ac:dyDescent="0.35">
      <c r="A514" s="3" t="s">
        <v>6121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116</v>
      </c>
      <c r="G514" s="3" t="s">
        <v>116</v>
      </c>
      <c r="H514" s="3" t="s">
        <v>116</v>
      </c>
      <c r="I514" s="3" t="s">
        <v>116</v>
      </c>
      <c r="J514" s="3" t="s">
        <v>6122</v>
      </c>
      <c r="K514" s="3" t="s">
        <v>6123</v>
      </c>
      <c r="L514" s="3" t="s">
        <v>116</v>
      </c>
      <c r="M514" s="3" t="s">
        <v>119</v>
      </c>
      <c r="N514" s="3" t="s">
        <v>120</v>
      </c>
      <c r="O514" s="3" t="s">
        <v>6124</v>
      </c>
      <c r="P514" s="3" t="s">
        <v>122</v>
      </c>
      <c r="Q514" s="3" t="s">
        <v>123</v>
      </c>
      <c r="R514" s="3" t="s">
        <v>6125</v>
      </c>
      <c r="S514" s="3" t="s">
        <v>125</v>
      </c>
      <c r="T514" s="3" t="s">
        <v>2325</v>
      </c>
      <c r="U514" s="3" t="s">
        <v>2326</v>
      </c>
      <c r="V514" s="3" t="s">
        <v>116</v>
      </c>
      <c r="W514" s="3" t="s">
        <v>128</v>
      </c>
      <c r="X514" s="3" t="s">
        <v>2327</v>
      </c>
      <c r="Y514" s="3" t="s">
        <v>6</v>
      </c>
      <c r="Z514" s="3" t="s">
        <v>130</v>
      </c>
      <c r="AA514" s="3" t="s">
        <v>131</v>
      </c>
      <c r="AB514" s="3" t="s">
        <v>130</v>
      </c>
      <c r="AC514" s="3" t="s">
        <v>132</v>
      </c>
      <c r="AD514" s="3" t="s">
        <v>122</v>
      </c>
      <c r="AE514" s="3" t="s">
        <v>2328</v>
      </c>
      <c r="AF514" s="3" t="s">
        <v>116</v>
      </c>
      <c r="AG514" s="3" t="s">
        <v>116</v>
      </c>
      <c r="AH514" s="3" t="s">
        <v>116</v>
      </c>
      <c r="AI514" s="3" t="s">
        <v>116</v>
      </c>
      <c r="AJ514" s="3" t="s">
        <v>2329</v>
      </c>
      <c r="AK514" s="3" t="s">
        <v>2330</v>
      </c>
      <c r="AL514" s="3" t="s">
        <v>1992</v>
      </c>
      <c r="AM514" s="3" t="s">
        <v>2331</v>
      </c>
      <c r="AN514" s="3" t="s">
        <v>2332</v>
      </c>
      <c r="AO514" s="3" t="s">
        <v>189</v>
      </c>
      <c r="AP514" s="3" t="s">
        <v>116</v>
      </c>
      <c r="AQ514" s="3" t="s">
        <v>2333</v>
      </c>
      <c r="AR514" s="3" t="s">
        <v>2332</v>
      </c>
      <c r="AS514" s="3" t="s">
        <v>140</v>
      </c>
      <c r="AT514" s="3" t="s">
        <v>141</v>
      </c>
      <c r="AU514" s="3" t="s">
        <v>142</v>
      </c>
      <c r="AV514" s="3" t="s">
        <v>143</v>
      </c>
      <c r="AW514" s="3" t="s">
        <v>144</v>
      </c>
    </row>
    <row r="515" spans="1:49" ht="45" customHeight="1" x14ac:dyDescent="0.35">
      <c r="A515" s="3" t="s">
        <v>6126</v>
      </c>
      <c r="B515" s="3" t="s">
        <v>112</v>
      </c>
      <c r="C515" s="3" t="s">
        <v>113</v>
      </c>
      <c r="D515" s="3" t="s">
        <v>114</v>
      </c>
      <c r="E515" s="3" t="s">
        <v>115</v>
      </c>
      <c r="F515" s="3" t="s">
        <v>116</v>
      </c>
      <c r="G515" s="3" t="s">
        <v>116</v>
      </c>
      <c r="H515" s="3" t="s">
        <v>116</v>
      </c>
      <c r="I515" s="3" t="s">
        <v>116</v>
      </c>
      <c r="J515" s="3" t="s">
        <v>6127</v>
      </c>
      <c r="K515" s="3" t="s">
        <v>6128</v>
      </c>
      <c r="L515" s="3" t="s">
        <v>116</v>
      </c>
      <c r="M515" s="3" t="s">
        <v>119</v>
      </c>
      <c r="N515" s="3" t="s">
        <v>120</v>
      </c>
      <c r="O515" s="3" t="s">
        <v>6129</v>
      </c>
      <c r="P515" s="3" t="s">
        <v>835</v>
      </c>
      <c r="Q515" s="3" t="s">
        <v>123</v>
      </c>
      <c r="R515" s="3" t="s">
        <v>6130</v>
      </c>
      <c r="S515" s="3" t="s">
        <v>125</v>
      </c>
      <c r="T515" s="3" t="s">
        <v>6131</v>
      </c>
      <c r="U515" s="3" t="s">
        <v>6132</v>
      </c>
      <c r="V515" s="3" t="s">
        <v>116</v>
      </c>
      <c r="W515" s="3" t="s">
        <v>128</v>
      </c>
      <c r="X515" s="3" t="s">
        <v>6133</v>
      </c>
      <c r="Y515" s="3" t="s">
        <v>6</v>
      </c>
      <c r="Z515" s="3" t="s">
        <v>130</v>
      </c>
      <c r="AA515" s="3" t="s">
        <v>131</v>
      </c>
      <c r="AB515" s="3" t="s">
        <v>130</v>
      </c>
      <c r="AC515" s="3" t="s">
        <v>132</v>
      </c>
      <c r="AD515" s="3" t="s">
        <v>122</v>
      </c>
      <c r="AE515" s="3" t="s">
        <v>6134</v>
      </c>
      <c r="AF515" s="3" t="s">
        <v>116</v>
      </c>
      <c r="AG515" s="3" t="s">
        <v>116</v>
      </c>
      <c r="AH515" s="3" t="s">
        <v>116</v>
      </c>
      <c r="AI515" s="3" t="s">
        <v>116</v>
      </c>
      <c r="AJ515" s="3" t="s">
        <v>1804</v>
      </c>
      <c r="AK515" s="3" t="s">
        <v>290</v>
      </c>
      <c r="AL515" s="3" t="s">
        <v>291</v>
      </c>
      <c r="AM515" s="3" t="s">
        <v>6135</v>
      </c>
      <c r="AN515" s="3" t="s">
        <v>6136</v>
      </c>
      <c r="AO515" s="3" t="s">
        <v>139</v>
      </c>
      <c r="AP515" s="3" t="s">
        <v>116</v>
      </c>
      <c r="AQ515" s="3" t="s">
        <v>6137</v>
      </c>
      <c r="AR515" s="3" t="s">
        <v>6136</v>
      </c>
      <c r="AS515" s="3" t="s">
        <v>140</v>
      </c>
      <c r="AT515" s="3" t="s">
        <v>141</v>
      </c>
      <c r="AU515" s="3" t="s">
        <v>142</v>
      </c>
      <c r="AV515" s="3" t="s">
        <v>143</v>
      </c>
      <c r="AW515" s="3" t="s">
        <v>144</v>
      </c>
    </row>
    <row r="516" spans="1:49" ht="45" customHeight="1" x14ac:dyDescent="0.35">
      <c r="A516" s="3" t="s">
        <v>6138</v>
      </c>
      <c r="B516" s="3" t="s">
        <v>112</v>
      </c>
      <c r="C516" s="3" t="s">
        <v>113</v>
      </c>
      <c r="D516" s="3" t="s">
        <v>114</v>
      </c>
      <c r="E516" s="3" t="s">
        <v>115</v>
      </c>
      <c r="F516" s="3" t="s">
        <v>116</v>
      </c>
      <c r="G516" s="3" t="s">
        <v>116</v>
      </c>
      <c r="H516" s="3" t="s">
        <v>116</v>
      </c>
      <c r="I516" s="3" t="s">
        <v>116</v>
      </c>
      <c r="J516" s="3" t="s">
        <v>6139</v>
      </c>
      <c r="K516" s="3" t="s">
        <v>6140</v>
      </c>
      <c r="L516" s="3" t="s">
        <v>116</v>
      </c>
      <c r="M516" s="3" t="s">
        <v>119</v>
      </c>
      <c r="N516" s="3" t="s">
        <v>120</v>
      </c>
      <c r="O516" s="3" t="s">
        <v>6141</v>
      </c>
      <c r="P516" s="3" t="s">
        <v>122</v>
      </c>
      <c r="Q516" s="3" t="s">
        <v>123</v>
      </c>
      <c r="R516" s="3" t="s">
        <v>6142</v>
      </c>
      <c r="S516" s="3" t="s">
        <v>125</v>
      </c>
      <c r="T516" s="3" t="s">
        <v>6143</v>
      </c>
      <c r="U516" s="3" t="s">
        <v>6144</v>
      </c>
      <c r="V516" s="3" t="s">
        <v>116</v>
      </c>
      <c r="W516" s="3" t="s">
        <v>128</v>
      </c>
      <c r="X516" s="3" t="s">
        <v>6145</v>
      </c>
      <c r="Y516" s="3" t="s">
        <v>6</v>
      </c>
      <c r="Z516" s="3" t="s">
        <v>130</v>
      </c>
      <c r="AA516" s="3" t="s">
        <v>131</v>
      </c>
      <c r="AB516" s="3" t="s">
        <v>130</v>
      </c>
      <c r="AC516" s="3" t="s">
        <v>132</v>
      </c>
      <c r="AD516" s="3" t="s">
        <v>122</v>
      </c>
      <c r="AE516" s="3" t="s">
        <v>6146</v>
      </c>
      <c r="AF516" s="3" t="s">
        <v>116</v>
      </c>
      <c r="AG516" s="3" t="s">
        <v>116</v>
      </c>
      <c r="AH516" s="3" t="s">
        <v>116</v>
      </c>
      <c r="AI516" s="3" t="s">
        <v>116</v>
      </c>
      <c r="AJ516" s="3" t="s">
        <v>6147</v>
      </c>
      <c r="AK516" s="3" t="s">
        <v>6148</v>
      </c>
      <c r="AL516" s="3" t="s">
        <v>614</v>
      </c>
      <c r="AM516" s="3" t="s">
        <v>6149</v>
      </c>
      <c r="AN516" s="3" t="s">
        <v>6150</v>
      </c>
      <c r="AO516" s="3" t="s">
        <v>139</v>
      </c>
      <c r="AP516" s="3" t="s">
        <v>116</v>
      </c>
      <c r="AQ516" s="3" t="s">
        <v>6149</v>
      </c>
      <c r="AR516" s="3" t="s">
        <v>6150</v>
      </c>
      <c r="AS516" s="3" t="s">
        <v>140</v>
      </c>
      <c r="AT516" s="3" t="s">
        <v>141</v>
      </c>
      <c r="AU516" s="3" t="s">
        <v>142</v>
      </c>
      <c r="AV516" s="3" t="s">
        <v>143</v>
      </c>
      <c r="AW516" s="3" t="s">
        <v>144</v>
      </c>
    </row>
    <row r="517" spans="1:49" ht="45" customHeight="1" x14ac:dyDescent="0.35">
      <c r="A517" s="3" t="s">
        <v>6151</v>
      </c>
      <c r="B517" s="3" t="s">
        <v>112</v>
      </c>
      <c r="C517" s="3" t="s">
        <v>113</v>
      </c>
      <c r="D517" s="3" t="s">
        <v>114</v>
      </c>
      <c r="E517" s="3" t="s">
        <v>115</v>
      </c>
      <c r="F517" s="3" t="s">
        <v>116</v>
      </c>
      <c r="G517" s="3" t="s">
        <v>116</v>
      </c>
      <c r="H517" s="3" t="s">
        <v>116</v>
      </c>
      <c r="I517" s="3" t="s">
        <v>116</v>
      </c>
      <c r="J517" s="3" t="s">
        <v>6152</v>
      </c>
      <c r="K517" s="3" t="s">
        <v>6153</v>
      </c>
      <c r="L517" s="3" t="s">
        <v>116</v>
      </c>
      <c r="M517" s="3" t="s">
        <v>119</v>
      </c>
      <c r="N517" s="3" t="s">
        <v>120</v>
      </c>
      <c r="O517" s="3" t="s">
        <v>6154</v>
      </c>
      <c r="P517" s="3" t="s">
        <v>122</v>
      </c>
      <c r="Q517" s="3" t="s">
        <v>123</v>
      </c>
      <c r="R517" s="3" t="s">
        <v>6155</v>
      </c>
      <c r="S517" s="3" t="s">
        <v>1016</v>
      </c>
      <c r="T517" s="3" t="s">
        <v>6156</v>
      </c>
      <c r="U517" s="3" t="s">
        <v>6157</v>
      </c>
      <c r="V517" s="3" t="s">
        <v>116</v>
      </c>
      <c r="W517" s="3" t="s">
        <v>1595</v>
      </c>
      <c r="X517" s="3" t="s">
        <v>5876</v>
      </c>
      <c r="Y517" s="3" t="s">
        <v>6</v>
      </c>
      <c r="Z517" s="3" t="s">
        <v>6158</v>
      </c>
      <c r="AA517" s="3" t="s">
        <v>6</v>
      </c>
      <c r="AB517" s="3" t="s">
        <v>6158</v>
      </c>
      <c r="AC517" s="3" t="s">
        <v>132</v>
      </c>
      <c r="AD517" s="3" t="s">
        <v>122</v>
      </c>
      <c r="AE517" s="3" t="s">
        <v>6159</v>
      </c>
      <c r="AF517" s="3" t="s">
        <v>116</v>
      </c>
      <c r="AG517" s="3" t="s">
        <v>116</v>
      </c>
      <c r="AH517" s="3" t="s">
        <v>116</v>
      </c>
      <c r="AI517" s="3" t="s">
        <v>116</v>
      </c>
      <c r="AJ517" s="3" t="s">
        <v>2711</v>
      </c>
      <c r="AK517" s="3" t="s">
        <v>2899</v>
      </c>
      <c r="AL517" s="3" t="s">
        <v>2851</v>
      </c>
      <c r="AM517" s="3" t="s">
        <v>6160</v>
      </c>
      <c r="AN517" s="3" t="s">
        <v>6161</v>
      </c>
      <c r="AO517" s="3" t="s">
        <v>139</v>
      </c>
      <c r="AP517" s="3" t="s">
        <v>116</v>
      </c>
      <c r="AQ517" s="3" t="s">
        <v>6160</v>
      </c>
      <c r="AR517" s="3" t="s">
        <v>6161</v>
      </c>
      <c r="AS517" s="3" t="s">
        <v>140</v>
      </c>
      <c r="AT517" s="3" t="s">
        <v>141</v>
      </c>
      <c r="AU517" s="3" t="s">
        <v>142</v>
      </c>
      <c r="AV517" s="3" t="s">
        <v>143</v>
      </c>
      <c r="AW517" s="3" t="s">
        <v>144</v>
      </c>
    </row>
    <row r="518" spans="1:49" ht="45" customHeight="1" x14ac:dyDescent="0.35">
      <c r="A518" s="3" t="s">
        <v>6162</v>
      </c>
      <c r="B518" s="3" t="s">
        <v>112</v>
      </c>
      <c r="C518" s="3" t="s">
        <v>113</v>
      </c>
      <c r="D518" s="3" t="s">
        <v>114</v>
      </c>
      <c r="E518" s="3" t="s">
        <v>115</v>
      </c>
      <c r="F518" s="3" t="s">
        <v>116</v>
      </c>
      <c r="G518" s="3" t="s">
        <v>116</v>
      </c>
      <c r="H518" s="3" t="s">
        <v>116</v>
      </c>
      <c r="I518" s="3" t="s">
        <v>116</v>
      </c>
      <c r="J518" s="3" t="s">
        <v>6163</v>
      </c>
      <c r="K518" s="3" t="s">
        <v>6164</v>
      </c>
      <c r="L518" s="3" t="s">
        <v>116</v>
      </c>
      <c r="M518" s="3" t="s">
        <v>119</v>
      </c>
      <c r="N518" s="3" t="s">
        <v>120</v>
      </c>
      <c r="O518" s="3" t="s">
        <v>6165</v>
      </c>
      <c r="P518" s="3" t="s">
        <v>122</v>
      </c>
      <c r="Q518" s="3" t="s">
        <v>123</v>
      </c>
      <c r="R518" s="3" t="s">
        <v>6166</v>
      </c>
      <c r="S518" s="3" t="s">
        <v>344</v>
      </c>
      <c r="T518" s="3" t="s">
        <v>5936</v>
      </c>
      <c r="U518" s="3" t="s">
        <v>5937</v>
      </c>
      <c r="V518" s="3" t="s">
        <v>116</v>
      </c>
      <c r="W518" s="3" t="s">
        <v>128</v>
      </c>
      <c r="X518" s="3" t="s">
        <v>5936</v>
      </c>
      <c r="Y518" s="3" t="s">
        <v>6</v>
      </c>
      <c r="Z518" s="3" t="s">
        <v>153</v>
      </c>
      <c r="AA518" s="3" t="s">
        <v>132</v>
      </c>
      <c r="AB518" s="3" t="s">
        <v>153</v>
      </c>
      <c r="AC518" s="3" t="s">
        <v>132</v>
      </c>
      <c r="AD518" s="3" t="s">
        <v>122</v>
      </c>
      <c r="AE518" s="3" t="s">
        <v>2157</v>
      </c>
      <c r="AF518" s="3" t="s">
        <v>116</v>
      </c>
      <c r="AG518" s="3" t="s">
        <v>116</v>
      </c>
      <c r="AH518" s="3" t="s">
        <v>116</v>
      </c>
      <c r="AI518" s="3" t="s">
        <v>116</v>
      </c>
      <c r="AJ518" s="3" t="s">
        <v>6167</v>
      </c>
      <c r="AK518" s="3" t="s">
        <v>377</v>
      </c>
      <c r="AL518" s="3" t="s">
        <v>3503</v>
      </c>
      <c r="AM518" s="3" t="s">
        <v>6168</v>
      </c>
      <c r="AN518" s="3" t="s">
        <v>6169</v>
      </c>
      <c r="AO518" s="3" t="s">
        <v>139</v>
      </c>
      <c r="AP518" s="3" t="s">
        <v>116</v>
      </c>
      <c r="AQ518" s="3" t="s">
        <v>6168</v>
      </c>
      <c r="AR518" s="3" t="s">
        <v>6169</v>
      </c>
      <c r="AS518" s="3" t="s">
        <v>140</v>
      </c>
      <c r="AT518" s="3" t="s">
        <v>141</v>
      </c>
      <c r="AU518" s="3" t="s">
        <v>142</v>
      </c>
      <c r="AV518" s="3" t="s">
        <v>143</v>
      </c>
      <c r="AW518" s="3" t="s">
        <v>144</v>
      </c>
    </row>
    <row r="519" spans="1:49" ht="45" customHeight="1" x14ac:dyDescent="0.35">
      <c r="A519" s="3" t="s">
        <v>6170</v>
      </c>
      <c r="B519" s="3" t="s">
        <v>112</v>
      </c>
      <c r="C519" s="3" t="s">
        <v>113</v>
      </c>
      <c r="D519" s="3" t="s">
        <v>114</v>
      </c>
      <c r="E519" s="3" t="s">
        <v>115</v>
      </c>
      <c r="F519" s="3" t="s">
        <v>116</v>
      </c>
      <c r="G519" s="3" t="s">
        <v>116</v>
      </c>
      <c r="H519" s="3" t="s">
        <v>116</v>
      </c>
      <c r="I519" s="3" t="s">
        <v>116</v>
      </c>
      <c r="J519" s="3" t="s">
        <v>6171</v>
      </c>
      <c r="K519" s="3" t="s">
        <v>6172</v>
      </c>
      <c r="L519" s="3" t="s">
        <v>116</v>
      </c>
      <c r="M519" s="3" t="s">
        <v>119</v>
      </c>
      <c r="N519" s="3" t="s">
        <v>120</v>
      </c>
      <c r="O519" s="3" t="s">
        <v>6173</v>
      </c>
      <c r="P519" s="3" t="s">
        <v>122</v>
      </c>
      <c r="Q519" s="3" t="s">
        <v>123</v>
      </c>
      <c r="R519" s="3" t="s">
        <v>6174</v>
      </c>
      <c r="S519" s="3" t="s">
        <v>125</v>
      </c>
      <c r="T519" s="3" t="s">
        <v>6175</v>
      </c>
      <c r="U519" s="3" t="s">
        <v>3383</v>
      </c>
      <c r="V519" s="3" t="s">
        <v>116</v>
      </c>
      <c r="W519" s="3" t="s">
        <v>128</v>
      </c>
      <c r="X519" s="3" t="s">
        <v>129</v>
      </c>
      <c r="Y519" s="3" t="s">
        <v>6</v>
      </c>
      <c r="Z519" s="3" t="s">
        <v>3571</v>
      </c>
      <c r="AA519" s="3" t="s">
        <v>2622</v>
      </c>
      <c r="AB519" s="3" t="s">
        <v>2615</v>
      </c>
      <c r="AC519" s="3" t="s">
        <v>2621</v>
      </c>
      <c r="AD519" s="3" t="s">
        <v>2615</v>
      </c>
      <c r="AE519" s="3" t="s">
        <v>4385</v>
      </c>
      <c r="AF519" s="3" t="s">
        <v>116</v>
      </c>
      <c r="AG519" s="3" t="s">
        <v>116</v>
      </c>
      <c r="AH519" s="3" t="s">
        <v>116</v>
      </c>
      <c r="AI519" s="3" t="s">
        <v>116</v>
      </c>
      <c r="AJ519" s="3" t="s">
        <v>6176</v>
      </c>
      <c r="AK519" s="3" t="s">
        <v>4079</v>
      </c>
      <c r="AL519" s="3" t="s">
        <v>6177</v>
      </c>
      <c r="AM519" s="3" t="s">
        <v>6178</v>
      </c>
      <c r="AN519" s="3" t="s">
        <v>6179</v>
      </c>
      <c r="AO519" s="3" t="s">
        <v>139</v>
      </c>
      <c r="AP519" s="3" t="s">
        <v>6180</v>
      </c>
      <c r="AQ519" s="3" t="s">
        <v>6178</v>
      </c>
      <c r="AR519" s="3" t="s">
        <v>6179</v>
      </c>
      <c r="AS519" s="3" t="s">
        <v>140</v>
      </c>
      <c r="AT519" s="3" t="s">
        <v>141</v>
      </c>
      <c r="AU519" s="3" t="s">
        <v>142</v>
      </c>
      <c r="AV519" s="3" t="s">
        <v>143</v>
      </c>
      <c r="AW519" s="3" t="s">
        <v>144</v>
      </c>
    </row>
    <row r="520" spans="1:49" ht="45" customHeight="1" x14ac:dyDescent="0.35">
      <c r="A520" s="3" t="s">
        <v>6181</v>
      </c>
      <c r="B520" s="3" t="s">
        <v>112</v>
      </c>
      <c r="C520" s="3" t="s">
        <v>113</v>
      </c>
      <c r="D520" s="3" t="s">
        <v>114</v>
      </c>
      <c r="E520" s="3" t="s">
        <v>115</v>
      </c>
      <c r="F520" s="3" t="s">
        <v>116</v>
      </c>
      <c r="G520" s="3" t="s">
        <v>116</v>
      </c>
      <c r="H520" s="3" t="s">
        <v>116</v>
      </c>
      <c r="I520" s="3" t="s">
        <v>116</v>
      </c>
      <c r="J520" s="3" t="s">
        <v>6182</v>
      </c>
      <c r="K520" s="3" t="s">
        <v>6183</v>
      </c>
      <c r="L520" s="3" t="s">
        <v>116</v>
      </c>
      <c r="M520" s="3" t="s">
        <v>119</v>
      </c>
      <c r="N520" s="3" t="s">
        <v>120</v>
      </c>
      <c r="O520" s="3" t="s">
        <v>6184</v>
      </c>
      <c r="P520" s="3" t="s">
        <v>122</v>
      </c>
      <c r="Q520" s="3" t="s">
        <v>123</v>
      </c>
      <c r="R520" s="3" t="s">
        <v>6185</v>
      </c>
      <c r="S520" s="3" t="s">
        <v>125</v>
      </c>
      <c r="T520" s="3" t="s">
        <v>6186</v>
      </c>
      <c r="U520" s="3" t="s">
        <v>6187</v>
      </c>
      <c r="V520" s="3" t="s">
        <v>116</v>
      </c>
      <c r="W520" s="3" t="s">
        <v>128</v>
      </c>
      <c r="X520" s="3" t="s">
        <v>6188</v>
      </c>
      <c r="Y520" s="3" t="s">
        <v>6</v>
      </c>
      <c r="Z520" s="3" t="s">
        <v>625</v>
      </c>
      <c r="AA520" s="3" t="s">
        <v>257</v>
      </c>
      <c r="AB520" s="3" t="s">
        <v>256</v>
      </c>
      <c r="AC520" s="3" t="s">
        <v>132</v>
      </c>
      <c r="AD520" s="3" t="s">
        <v>122</v>
      </c>
      <c r="AE520" s="3" t="s">
        <v>258</v>
      </c>
      <c r="AF520" s="3" t="s">
        <v>116</v>
      </c>
      <c r="AG520" s="3" t="s">
        <v>116</v>
      </c>
      <c r="AH520" s="3" t="s">
        <v>116</v>
      </c>
      <c r="AI520" s="3" t="s">
        <v>116</v>
      </c>
      <c r="AJ520" s="3" t="s">
        <v>6189</v>
      </c>
      <c r="AK520" s="3" t="s">
        <v>276</v>
      </c>
      <c r="AL520" s="3" t="s">
        <v>614</v>
      </c>
      <c r="AM520" s="3" t="s">
        <v>6190</v>
      </c>
      <c r="AN520" s="3" t="s">
        <v>6191</v>
      </c>
      <c r="AO520" s="3" t="s">
        <v>189</v>
      </c>
      <c r="AP520" s="3" t="s">
        <v>116</v>
      </c>
      <c r="AQ520" s="3" t="s">
        <v>6192</v>
      </c>
      <c r="AR520" s="3" t="s">
        <v>6191</v>
      </c>
      <c r="AS520" s="3" t="s">
        <v>140</v>
      </c>
      <c r="AT520" s="3" t="s">
        <v>141</v>
      </c>
      <c r="AU520" s="3" t="s">
        <v>142</v>
      </c>
      <c r="AV520" s="3" t="s">
        <v>143</v>
      </c>
      <c r="AW520" s="3" t="s">
        <v>144</v>
      </c>
    </row>
    <row r="521" spans="1:49" ht="45" customHeight="1" x14ac:dyDescent="0.35">
      <c r="A521" s="3" t="s">
        <v>6193</v>
      </c>
      <c r="B521" s="3" t="s">
        <v>112</v>
      </c>
      <c r="C521" s="3" t="s">
        <v>113</v>
      </c>
      <c r="D521" s="3" t="s">
        <v>114</v>
      </c>
      <c r="E521" s="3" t="s">
        <v>115</v>
      </c>
      <c r="F521" s="3" t="s">
        <v>116</v>
      </c>
      <c r="G521" s="3" t="s">
        <v>116</v>
      </c>
      <c r="H521" s="3" t="s">
        <v>116</v>
      </c>
      <c r="I521" s="3" t="s">
        <v>116</v>
      </c>
      <c r="J521" s="3" t="s">
        <v>6194</v>
      </c>
      <c r="K521" s="3" t="s">
        <v>6195</v>
      </c>
      <c r="L521" s="3" t="s">
        <v>116</v>
      </c>
      <c r="M521" s="3" t="s">
        <v>119</v>
      </c>
      <c r="N521" s="3" t="s">
        <v>120</v>
      </c>
      <c r="O521" s="3" t="s">
        <v>6196</v>
      </c>
      <c r="P521" s="3" t="s">
        <v>122</v>
      </c>
      <c r="Q521" s="3" t="s">
        <v>123</v>
      </c>
      <c r="R521" s="3" t="s">
        <v>536</v>
      </c>
      <c r="S521" s="3" t="s">
        <v>344</v>
      </c>
      <c r="T521" s="3" t="s">
        <v>3939</v>
      </c>
      <c r="U521" s="3" t="s">
        <v>2364</v>
      </c>
      <c r="V521" s="3" t="s">
        <v>116</v>
      </c>
      <c r="W521" s="3" t="s">
        <v>128</v>
      </c>
      <c r="X521" s="3" t="s">
        <v>129</v>
      </c>
      <c r="Y521" s="3" t="s">
        <v>6</v>
      </c>
      <c r="Z521" s="3" t="s">
        <v>130</v>
      </c>
      <c r="AA521" s="3" t="s">
        <v>131</v>
      </c>
      <c r="AB521" s="3" t="s">
        <v>130</v>
      </c>
      <c r="AC521" s="3" t="s">
        <v>132</v>
      </c>
      <c r="AD521" s="3" t="s">
        <v>122</v>
      </c>
      <c r="AE521" s="3" t="s">
        <v>133</v>
      </c>
      <c r="AF521" s="3" t="s">
        <v>116</v>
      </c>
      <c r="AG521" s="3" t="s">
        <v>116</v>
      </c>
      <c r="AH521" s="3" t="s">
        <v>116</v>
      </c>
      <c r="AI521" s="3" t="s">
        <v>116</v>
      </c>
      <c r="AJ521" s="3" t="s">
        <v>6197</v>
      </c>
      <c r="AK521" s="3" t="s">
        <v>6198</v>
      </c>
      <c r="AL521" s="3" t="s">
        <v>911</v>
      </c>
      <c r="AM521" s="3" t="s">
        <v>6199</v>
      </c>
      <c r="AN521" s="3" t="s">
        <v>6200</v>
      </c>
      <c r="AO521" s="3" t="s">
        <v>139</v>
      </c>
      <c r="AP521" s="3" t="s">
        <v>116</v>
      </c>
      <c r="AQ521" s="3" t="s">
        <v>6201</v>
      </c>
      <c r="AR521" s="3" t="s">
        <v>6200</v>
      </c>
      <c r="AS521" s="3" t="s">
        <v>140</v>
      </c>
      <c r="AT521" s="3" t="s">
        <v>141</v>
      </c>
      <c r="AU521" s="3" t="s">
        <v>142</v>
      </c>
      <c r="AV521" s="3" t="s">
        <v>143</v>
      </c>
      <c r="AW521" s="3" t="s">
        <v>144</v>
      </c>
    </row>
    <row r="522" spans="1:49" ht="45" customHeight="1" x14ac:dyDescent="0.35">
      <c r="A522" s="3" t="s">
        <v>6202</v>
      </c>
      <c r="B522" s="3" t="s">
        <v>112</v>
      </c>
      <c r="C522" s="3" t="s">
        <v>113</v>
      </c>
      <c r="D522" s="3" t="s">
        <v>114</v>
      </c>
      <c r="E522" s="3" t="s">
        <v>115</v>
      </c>
      <c r="F522" s="3" t="s">
        <v>116</v>
      </c>
      <c r="G522" s="3" t="s">
        <v>116</v>
      </c>
      <c r="H522" s="3" t="s">
        <v>116</v>
      </c>
      <c r="I522" s="3" t="s">
        <v>116</v>
      </c>
      <c r="J522" s="3" t="s">
        <v>6203</v>
      </c>
      <c r="K522" s="3" t="s">
        <v>6204</v>
      </c>
      <c r="L522" s="3" t="s">
        <v>116</v>
      </c>
      <c r="M522" s="3" t="s">
        <v>119</v>
      </c>
      <c r="N522" s="3" t="s">
        <v>120</v>
      </c>
      <c r="O522" s="3" t="s">
        <v>6205</v>
      </c>
      <c r="P522" s="3" t="s">
        <v>122</v>
      </c>
      <c r="Q522" s="3" t="s">
        <v>123</v>
      </c>
      <c r="R522" s="3" t="s">
        <v>6206</v>
      </c>
      <c r="S522" s="3" t="s">
        <v>125</v>
      </c>
      <c r="T522" s="3" t="s">
        <v>6207</v>
      </c>
      <c r="U522" s="3" t="s">
        <v>596</v>
      </c>
      <c r="V522" s="3" t="s">
        <v>116</v>
      </c>
      <c r="W522" s="3" t="s">
        <v>128</v>
      </c>
      <c r="X522" s="3" t="s">
        <v>6208</v>
      </c>
      <c r="Y522" s="3" t="s">
        <v>6</v>
      </c>
      <c r="Z522" s="3" t="s">
        <v>3998</v>
      </c>
      <c r="AA522" s="3" t="s">
        <v>3999</v>
      </c>
      <c r="AB522" s="3" t="s">
        <v>3998</v>
      </c>
      <c r="AC522" s="3" t="s">
        <v>132</v>
      </c>
      <c r="AD522" s="3" t="s">
        <v>122</v>
      </c>
      <c r="AE522" s="3" t="s">
        <v>6209</v>
      </c>
      <c r="AF522" s="3" t="s">
        <v>116</v>
      </c>
      <c r="AG522" s="3" t="s">
        <v>116</v>
      </c>
      <c r="AH522" s="3" t="s">
        <v>116</v>
      </c>
      <c r="AI522" s="3" t="s">
        <v>116</v>
      </c>
      <c r="AJ522" s="3" t="s">
        <v>6210</v>
      </c>
      <c r="AK522" s="3" t="s">
        <v>438</v>
      </c>
      <c r="AL522" s="3" t="s">
        <v>156</v>
      </c>
      <c r="AM522" s="3" t="s">
        <v>6211</v>
      </c>
      <c r="AN522" s="3" t="s">
        <v>6212</v>
      </c>
      <c r="AO522" s="3" t="s">
        <v>139</v>
      </c>
      <c r="AP522" s="3" t="s">
        <v>116</v>
      </c>
      <c r="AQ522" s="3" t="s">
        <v>6211</v>
      </c>
      <c r="AR522" s="3" t="s">
        <v>6212</v>
      </c>
      <c r="AS522" s="3" t="s">
        <v>140</v>
      </c>
      <c r="AT522" s="3" t="s">
        <v>141</v>
      </c>
      <c r="AU522" s="3" t="s">
        <v>142</v>
      </c>
      <c r="AV522" s="3" t="s">
        <v>143</v>
      </c>
      <c r="AW522" s="3" t="s">
        <v>144</v>
      </c>
    </row>
    <row r="523" spans="1:49" ht="45" customHeight="1" x14ac:dyDescent="0.35">
      <c r="A523" s="3" t="s">
        <v>6213</v>
      </c>
      <c r="B523" s="3" t="s">
        <v>112</v>
      </c>
      <c r="C523" s="3" t="s">
        <v>113</v>
      </c>
      <c r="D523" s="3" t="s">
        <v>114</v>
      </c>
      <c r="E523" s="3" t="s">
        <v>115</v>
      </c>
      <c r="F523" s="3" t="s">
        <v>116</v>
      </c>
      <c r="G523" s="3" t="s">
        <v>116</v>
      </c>
      <c r="H523" s="3" t="s">
        <v>116</v>
      </c>
      <c r="I523" s="3" t="s">
        <v>116</v>
      </c>
      <c r="J523" s="3" t="s">
        <v>6214</v>
      </c>
      <c r="K523" s="3" t="s">
        <v>6215</v>
      </c>
      <c r="L523" s="3" t="s">
        <v>116</v>
      </c>
      <c r="M523" s="3" t="s">
        <v>119</v>
      </c>
      <c r="N523" s="3" t="s">
        <v>120</v>
      </c>
      <c r="O523" s="3" t="s">
        <v>6216</v>
      </c>
      <c r="P523" s="3" t="s">
        <v>122</v>
      </c>
      <c r="Q523" s="3" t="s">
        <v>123</v>
      </c>
      <c r="R523" s="3" t="s">
        <v>6217</v>
      </c>
      <c r="S523" s="3" t="s">
        <v>344</v>
      </c>
      <c r="T523" s="3" t="s">
        <v>6218</v>
      </c>
      <c r="U523" s="3" t="s">
        <v>636</v>
      </c>
      <c r="V523" s="3" t="s">
        <v>6219</v>
      </c>
      <c r="W523" s="3" t="s">
        <v>128</v>
      </c>
      <c r="X523" s="3" t="s">
        <v>5278</v>
      </c>
      <c r="Y523" s="3" t="s">
        <v>6</v>
      </c>
      <c r="Z523" s="3" t="s">
        <v>153</v>
      </c>
      <c r="AA523" s="3" t="s">
        <v>132</v>
      </c>
      <c r="AB523" s="3" t="s">
        <v>1567</v>
      </c>
      <c r="AC523" s="3" t="s">
        <v>132</v>
      </c>
      <c r="AD523" s="3" t="s">
        <v>122</v>
      </c>
      <c r="AE523" s="3" t="s">
        <v>5279</v>
      </c>
      <c r="AF523" s="3" t="s">
        <v>116</v>
      </c>
      <c r="AG523" s="3" t="s">
        <v>116</v>
      </c>
      <c r="AH523" s="3" t="s">
        <v>116</v>
      </c>
      <c r="AI523" s="3" t="s">
        <v>116</v>
      </c>
      <c r="AJ523" s="3" t="s">
        <v>2147</v>
      </c>
      <c r="AK523" s="3" t="s">
        <v>2938</v>
      </c>
      <c r="AL523" s="3" t="s">
        <v>6220</v>
      </c>
      <c r="AM523" s="3" t="s">
        <v>6221</v>
      </c>
      <c r="AN523" s="3" t="s">
        <v>6222</v>
      </c>
      <c r="AO523" s="3" t="s">
        <v>139</v>
      </c>
      <c r="AP523" s="3" t="s">
        <v>116</v>
      </c>
      <c r="AQ523" s="3" t="s">
        <v>6221</v>
      </c>
      <c r="AR523" s="3" t="s">
        <v>6222</v>
      </c>
      <c r="AS523" s="3" t="s">
        <v>140</v>
      </c>
      <c r="AT523" s="3" t="s">
        <v>141</v>
      </c>
      <c r="AU523" s="3" t="s">
        <v>142</v>
      </c>
      <c r="AV523" s="3" t="s">
        <v>143</v>
      </c>
      <c r="AW523" s="3" t="s">
        <v>144</v>
      </c>
    </row>
    <row r="524" spans="1:49" ht="45" customHeight="1" x14ac:dyDescent="0.35">
      <c r="A524" s="3" t="s">
        <v>6223</v>
      </c>
      <c r="B524" s="3" t="s">
        <v>112</v>
      </c>
      <c r="C524" s="3" t="s">
        <v>113</v>
      </c>
      <c r="D524" s="3" t="s">
        <v>114</v>
      </c>
      <c r="E524" s="3" t="s">
        <v>115</v>
      </c>
      <c r="F524" s="3" t="s">
        <v>116</v>
      </c>
      <c r="G524" s="3" t="s">
        <v>116</v>
      </c>
      <c r="H524" s="3" t="s">
        <v>116</v>
      </c>
      <c r="I524" s="3" t="s">
        <v>116</v>
      </c>
      <c r="J524" s="3" t="s">
        <v>6224</v>
      </c>
      <c r="K524" s="3" t="s">
        <v>6225</v>
      </c>
      <c r="L524" s="3" t="s">
        <v>116</v>
      </c>
      <c r="M524" s="3" t="s">
        <v>119</v>
      </c>
      <c r="N524" s="3" t="s">
        <v>120</v>
      </c>
      <c r="O524" s="3" t="s">
        <v>6226</v>
      </c>
      <c r="P524" s="3" t="s">
        <v>122</v>
      </c>
      <c r="Q524" s="3" t="s">
        <v>123</v>
      </c>
      <c r="R524" s="3" t="s">
        <v>5742</v>
      </c>
      <c r="S524" s="3" t="s">
        <v>344</v>
      </c>
      <c r="T524" s="3" t="s">
        <v>797</v>
      </c>
      <c r="U524" s="3" t="s">
        <v>2433</v>
      </c>
      <c r="V524" s="3" t="s">
        <v>6227</v>
      </c>
      <c r="W524" s="3" t="s">
        <v>128</v>
      </c>
      <c r="X524" s="3" t="s">
        <v>2434</v>
      </c>
      <c r="Y524" s="3" t="s">
        <v>6</v>
      </c>
      <c r="Z524" s="3" t="s">
        <v>153</v>
      </c>
      <c r="AA524" s="3" t="s">
        <v>132</v>
      </c>
      <c r="AB524" s="3" t="s">
        <v>153</v>
      </c>
      <c r="AC524" s="3" t="s">
        <v>132</v>
      </c>
      <c r="AD524" s="3" t="s">
        <v>122</v>
      </c>
      <c r="AE524" s="3" t="s">
        <v>1611</v>
      </c>
      <c r="AF524" s="3" t="s">
        <v>116</v>
      </c>
      <c r="AG524" s="3" t="s">
        <v>116</v>
      </c>
      <c r="AH524" s="3" t="s">
        <v>116</v>
      </c>
      <c r="AI524" s="3" t="s">
        <v>116</v>
      </c>
      <c r="AJ524" s="3" t="s">
        <v>6228</v>
      </c>
      <c r="AK524" s="3" t="s">
        <v>1149</v>
      </c>
      <c r="AL524" s="3" t="s">
        <v>6229</v>
      </c>
      <c r="AM524" s="3" t="s">
        <v>6230</v>
      </c>
      <c r="AN524" s="3" t="s">
        <v>6231</v>
      </c>
      <c r="AO524" s="3" t="s">
        <v>139</v>
      </c>
      <c r="AP524" s="3" t="s">
        <v>6232</v>
      </c>
      <c r="AQ524" s="3" t="s">
        <v>6230</v>
      </c>
      <c r="AR524" s="3" t="s">
        <v>6231</v>
      </c>
      <c r="AS524" s="3" t="s">
        <v>140</v>
      </c>
      <c r="AT524" s="3" t="s">
        <v>141</v>
      </c>
      <c r="AU524" s="3" t="s">
        <v>142</v>
      </c>
      <c r="AV524" s="3" t="s">
        <v>143</v>
      </c>
      <c r="AW524" s="3" t="s">
        <v>144</v>
      </c>
    </row>
    <row r="525" spans="1:49" ht="45" customHeight="1" x14ac:dyDescent="0.35">
      <c r="A525" s="3" t="s">
        <v>6233</v>
      </c>
      <c r="B525" s="3" t="s">
        <v>112</v>
      </c>
      <c r="C525" s="3" t="s">
        <v>113</v>
      </c>
      <c r="D525" s="3" t="s">
        <v>114</v>
      </c>
      <c r="E525" s="3" t="s">
        <v>115</v>
      </c>
      <c r="F525" s="3" t="s">
        <v>116</v>
      </c>
      <c r="G525" s="3" t="s">
        <v>116</v>
      </c>
      <c r="H525" s="3" t="s">
        <v>116</v>
      </c>
      <c r="I525" s="3" t="s">
        <v>116</v>
      </c>
      <c r="J525" s="3" t="s">
        <v>6234</v>
      </c>
      <c r="K525" s="3" t="s">
        <v>6235</v>
      </c>
      <c r="L525" s="3" t="s">
        <v>116</v>
      </c>
      <c r="M525" s="3" t="s">
        <v>119</v>
      </c>
      <c r="N525" s="3" t="s">
        <v>120</v>
      </c>
      <c r="O525" s="3" t="s">
        <v>6236</v>
      </c>
      <c r="P525" s="3" t="s">
        <v>122</v>
      </c>
      <c r="Q525" s="3" t="s">
        <v>123</v>
      </c>
      <c r="R525" s="3" t="s">
        <v>6237</v>
      </c>
      <c r="S525" s="3" t="s">
        <v>125</v>
      </c>
      <c r="T525" s="3" t="s">
        <v>6238</v>
      </c>
      <c r="U525" s="3" t="s">
        <v>6239</v>
      </c>
      <c r="V525" s="3" t="s">
        <v>116</v>
      </c>
      <c r="W525" s="3" t="s">
        <v>128</v>
      </c>
      <c r="X525" s="3" t="s">
        <v>896</v>
      </c>
      <c r="Y525" s="3" t="s">
        <v>6</v>
      </c>
      <c r="Z525" s="3" t="s">
        <v>130</v>
      </c>
      <c r="AA525" s="3" t="s">
        <v>131</v>
      </c>
      <c r="AB525" s="3" t="s">
        <v>130</v>
      </c>
      <c r="AC525" s="3" t="s">
        <v>132</v>
      </c>
      <c r="AD525" s="3" t="s">
        <v>122</v>
      </c>
      <c r="AE525" s="3" t="s">
        <v>897</v>
      </c>
      <c r="AF525" s="3" t="s">
        <v>116</v>
      </c>
      <c r="AG525" s="3" t="s">
        <v>116</v>
      </c>
      <c r="AH525" s="3" t="s">
        <v>116</v>
      </c>
      <c r="AI525" s="3" t="s">
        <v>116</v>
      </c>
      <c r="AJ525" s="3" t="s">
        <v>4251</v>
      </c>
      <c r="AK525" s="3" t="s">
        <v>855</v>
      </c>
      <c r="AL525" s="3" t="s">
        <v>1992</v>
      </c>
      <c r="AM525" s="3" t="s">
        <v>6240</v>
      </c>
      <c r="AN525" s="3" t="s">
        <v>6241</v>
      </c>
      <c r="AO525" s="3" t="s">
        <v>139</v>
      </c>
      <c r="AP525" s="3" t="s">
        <v>116</v>
      </c>
      <c r="AQ525" s="3" t="s">
        <v>6242</v>
      </c>
      <c r="AR525" s="3" t="s">
        <v>6241</v>
      </c>
      <c r="AS525" s="3" t="s">
        <v>140</v>
      </c>
      <c r="AT525" s="3" t="s">
        <v>141</v>
      </c>
      <c r="AU525" s="3" t="s">
        <v>142</v>
      </c>
      <c r="AV525" s="3" t="s">
        <v>143</v>
      </c>
      <c r="AW525" s="3" t="s">
        <v>144</v>
      </c>
    </row>
    <row r="526" spans="1:49" ht="45" customHeight="1" x14ac:dyDescent="0.35">
      <c r="A526" s="3" t="s">
        <v>6243</v>
      </c>
      <c r="B526" s="3" t="s">
        <v>112</v>
      </c>
      <c r="C526" s="3" t="s">
        <v>113</v>
      </c>
      <c r="D526" s="3" t="s">
        <v>114</v>
      </c>
      <c r="E526" s="3" t="s">
        <v>115</v>
      </c>
      <c r="F526" s="3" t="s">
        <v>116</v>
      </c>
      <c r="G526" s="3" t="s">
        <v>116</v>
      </c>
      <c r="H526" s="3" t="s">
        <v>116</v>
      </c>
      <c r="I526" s="3" t="s">
        <v>116</v>
      </c>
      <c r="J526" s="3" t="s">
        <v>6244</v>
      </c>
      <c r="K526" s="3" t="s">
        <v>6245</v>
      </c>
      <c r="L526" s="3" t="s">
        <v>116</v>
      </c>
      <c r="M526" s="3" t="s">
        <v>119</v>
      </c>
      <c r="N526" s="3" t="s">
        <v>120</v>
      </c>
      <c r="O526" s="3" t="s">
        <v>6246</v>
      </c>
      <c r="P526" s="3" t="s">
        <v>122</v>
      </c>
      <c r="Q526" s="3" t="s">
        <v>123</v>
      </c>
      <c r="R526" s="3" t="s">
        <v>6247</v>
      </c>
      <c r="S526" s="3" t="s">
        <v>344</v>
      </c>
      <c r="T526" s="3" t="s">
        <v>4495</v>
      </c>
      <c r="U526" s="3" t="s">
        <v>6248</v>
      </c>
      <c r="V526" s="3" t="s">
        <v>116</v>
      </c>
      <c r="W526" s="3" t="s">
        <v>128</v>
      </c>
      <c r="X526" s="3" t="s">
        <v>6249</v>
      </c>
      <c r="Y526" s="3" t="s">
        <v>6</v>
      </c>
      <c r="Z526" s="3" t="s">
        <v>3763</v>
      </c>
      <c r="AA526" s="3" t="s">
        <v>3764</v>
      </c>
      <c r="AB526" s="3" t="s">
        <v>3763</v>
      </c>
      <c r="AC526" s="3" t="s">
        <v>132</v>
      </c>
      <c r="AD526" s="3" t="s">
        <v>122</v>
      </c>
      <c r="AE526" s="3" t="s">
        <v>6250</v>
      </c>
      <c r="AF526" s="3" t="s">
        <v>116</v>
      </c>
      <c r="AG526" s="3" t="s">
        <v>116</v>
      </c>
      <c r="AH526" s="3" t="s">
        <v>116</v>
      </c>
      <c r="AI526" s="3" t="s">
        <v>116</v>
      </c>
      <c r="AJ526" s="3" t="s">
        <v>6251</v>
      </c>
      <c r="AK526" s="3" t="s">
        <v>243</v>
      </c>
      <c r="AL526" s="3" t="s">
        <v>3886</v>
      </c>
      <c r="AM526" s="3" t="s">
        <v>6252</v>
      </c>
      <c r="AN526" s="3" t="s">
        <v>6253</v>
      </c>
      <c r="AO526" s="3" t="s">
        <v>139</v>
      </c>
      <c r="AP526" s="3" t="s">
        <v>6254</v>
      </c>
      <c r="AQ526" s="3" t="s">
        <v>6252</v>
      </c>
      <c r="AR526" s="3" t="s">
        <v>6253</v>
      </c>
      <c r="AS526" s="3" t="s">
        <v>140</v>
      </c>
      <c r="AT526" s="3" t="s">
        <v>141</v>
      </c>
      <c r="AU526" s="3" t="s">
        <v>142</v>
      </c>
      <c r="AV526" s="3" t="s">
        <v>143</v>
      </c>
      <c r="AW526" s="3" t="s">
        <v>144</v>
      </c>
    </row>
    <row r="527" spans="1:49" ht="45" customHeight="1" x14ac:dyDescent="0.35">
      <c r="A527" s="3" t="s">
        <v>6255</v>
      </c>
      <c r="B527" s="3" t="s">
        <v>112</v>
      </c>
      <c r="C527" s="3" t="s">
        <v>113</v>
      </c>
      <c r="D527" s="3" t="s">
        <v>114</v>
      </c>
      <c r="E527" s="3" t="s">
        <v>115</v>
      </c>
      <c r="F527" s="3" t="s">
        <v>116</v>
      </c>
      <c r="G527" s="3" t="s">
        <v>116</v>
      </c>
      <c r="H527" s="3" t="s">
        <v>116</v>
      </c>
      <c r="I527" s="3" t="s">
        <v>116</v>
      </c>
      <c r="J527" s="3" t="s">
        <v>6256</v>
      </c>
      <c r="K527" s="3" t="s">
        <v>6257</v>
      </c>
      <c r="L527" s="3" t="s">
        <v>116</v>
      </c>
      <c r="M527" s="3" t="s">
        <v>119</v>
      </c>
      <c r="N527" s="3" t="s">
        <v>120</v>
      </c>
      <c r="O527" s="3" t="s">
        <v>6258</v>
      </c>
      <c r="P527" s="3" t="s">
        <v>122</v>
      </c>
      <c r="Q527" s="3" t="s">
        <v>123</v>
      </c>
      <c r="R527" s="3" t="s">
        <v>6259</v>
      </c>
      <c r="S527" s="3" t="s">
        <v>125</v>
      </c>
      <c r="T527" s="3" t="s">
        <v>6260</v>
      </c>
      <c r="U527" s="3" t="s">
        <v>4355</v>
      </c>
      <c r="V527" s="3" t="s">
        <v>6261</v>
      </c>
      <c r="W527" s="3" t="s">
        <v>128</v>
      </c>
      <c r="X527" s="3" t="s">
        <v>129</v>
      </c>
      <c r="Y527" s="3" t="s">
        <v>6</v>
      </c>
      <c r="Z527" s="3" t="s">
        <v>130</v>
      </c>
      <c r="AA527" s="3" t="s">
        <v>131</v>
      </c>
      <c r="AB527" s="3" t="s">
        <v>130</v>
      </c>
      <c r="AC527" s="3" t="s">
        <v>132</v>
      </c>
      <c r="AD527" s="3" t="s">
        <v>122</v>
      </c>
      <c r="AE527" s="3" t="s">
        <v>133</v>
      </c>
      <c r="AF527" s="3" t="s">
        <v>116</v>
      </c>
      <c r="AG527" s="3" t="s">
        <v>116</v>
      </c>
      <c r="AH527" s="3" t="s">
        <v>116</v>
      </c>
      <c r="AI527" s="3" t="s">
        <v>116</v>
      </c>
      <c r="AJ527" s="3" t="s">
        <v>6262</v>
      </c>
      <c r="AK527" s="3" t="s">
        <v>6263</v>
      </c>
      <c r="AL527" s="3" t="s">
        <v>6264</v>
      </c>
      <c r="AM527" s="3" t="s">
        <v>6265</v>
      </c>
      <c r="AN527" s="3" t="s">
        <v>6266</v>
      </c>
      <c r="AO527" s="3" t="s">
        <v>139</v>
      </c>
      <c r="AP527" s="3" t="s">
        <v>116</v>
      </c>
      <c r="AQ527" s="3" t="s">
        <v>6265</v>
      </c>
      <c r="AR527" s="3" t="s">
        <v>6266</v>
      </c>
      <c r="AS527" s="3" t="s">
        <v>140</v>
      </c>
      <c r="AT527" s="3" t="s">
        <v>141</v>
      </c>
      <c r="AU527" s="3" t="s">
        <v>142</v>
      </c>
      <c r="AV527" s="3" t="s">
        <v>143</v>
      </c>
      <c r="AW527" s="3" t="s">
        <v>144</v>
      </c>
    </row>
    <row r="528" spans="1:49" ht="45" customHeight="1" x14ac:dyDescent="0.35">
      <c r="A528" s="3" t="s">
        <v>6267</v>
      </c>
      <c r="B528" s="3" t="s">
        <v>112</v>
      </c>
      <c r="C528" s="3" t="s">
        <v>113</v>
      </c>
      <c r="D528" s="3" t="s">
        <v>114</v>
      </c>
      <c r="E528" s="3" t="s">
        <v>115</v>
      </c>
      <c r="F528" s="3" t="s">
        <v>116</v>
      </c>
      <c r="G528" s="3" t="s">
        <v>116</v>
      </c>
      <c r="H528" s="3" t="s">
        <v>116</v>
      </c>
      <c r="I528" s="3" t="s">
        <v>116</v>
      </c>
      <c r="J528" s="3" t="s">
        <v>6268</v>
      </c>
      <c r="K528" s="3" t="s">
        <v>6269</v>
      </c>
      <c r="L528" s="3" t="s">
        <v>116</v>
      </c>
      <c r="M528" s="3" t="s">
        <v>119</v>
      </c>
      <c r="N528" s="3" t="s">
        <v>120</v>
      </c>
      <c r="O528" s="3" t="s">
        <v>6270</v>
      </c>
      <c r="P528" s="3" t="s">
        <v>122</v>
      </c>
      <c r="Q528" s="3" t="s">
        <v>123</v>
      </c>
      <c r="R528" s="3" t="s">
        <v>6271</v>
      </c>
      <c r="S528" s="3" t="s">
        <v>125</v>
      </c>
      <c r="T528" s="3" t="s">
        <v>6272</v>
      </c>
      <c r="U528" s="3" t="s">
        <v>5265</v>
      </c>
      <c r="V528" s="3" t="s">
        <v>116</v>
      </c>
      <c r="W528" s="3" t="s">
        <v>128</v>
      </c>
      <c r="X528" s="3" t="s">
        <v>6273</v>
      </c>
      <c r="Y528" s="3" t="s">
        <v>6</v>
      </c>
      <c r="Z528" s="3" t="s">
        <v>415</v>
      </c>
      <c r="AA528" s="3" t="s">
        <v>362</v>
      </c>
      <c r="AB528" s="3" t="s">
        <v>415</v>
      </c>
      <c r="AC528" s="3" t="s">
        <v>132</v>
      </c>
      <c r="AD528" s="3" t="s">
        <v>122</v>
      </c>
      <c r="AE528" s="3" t="s">
        <v>3873</v>
      </c>
      <c r="AF528" s="3" t="s">
        <v>116</v>
      </c>
      <c r="AG528" s="3" t="s">
        <v>116</v>
      </c>
      <c r="AH528" s="3" t="s">
        <v>116</v>
      </c>
      <c r="AI528" s="3" t="s">
        <v>116</v>
      </c>
      <c r="AJ528" s="3" t="s">
        <v>6274</v>
      </c>
      <c r="AK528" s="3" t="s">
        <v>6275</v>
      </c>
      <c r="AL528" s="3" t="s">
        <v>438</v>
      </c>
      <c r="AM528" s="3" t="s">
        <v>6276</v>
      </c>
      <c r="AN528" s="3" t="s">
        <v>6277</v>
      </c>
      <c r="AO528" s="3" t="s">
        <v>189</v>
      </c>
      <c r="AP528" s="3" t="s">
        <v>116</v>
      </c>
      <c r="AQ528" s="3" t="s">
        <v>6276</v>
      </c>
      <c r="AR528" s="3" t="s">
        <v>6277</v>
      </c>
      <c r="AS528" s="3" t="s">
        <v>140</v>
      </c>
      <c r="AT528" s="3" t="s">
        <v>141</v>
      </c>
      <c r="AU528" s="3" t="s">
        <v>142</v>
      </c>
      <c r="AV528" s="3" t="s">
        <v>143</v>
      </c>
      <c r="AW528" s="3" t="s">
        <v>144</v>
      </c>
    </row>
    <row r="529" spans="1:49" ht="45" customHeight="1" x14ac:dyDescent="0.35">
      <c r="A529" s="3" t="s">
        <v>6278</v>
      </c>
      <c r="B529" s="3" t="s">
        <v>112</v>
      </c>
      <c r="C529" s="3" t="s">
        <v>113</v>
      </c>
      <c r="D529" s="3" t="s">
        <v>114</v>
      </c>
      <c r="E529" s="3" t="s">
        <v>115</v>
      </c>
      <c r="F529" s="3" t="s">
        <v>116</v>
      </c>
      <c r="G529" s="3" t="s">
        <v>116</v>
      </c>
      <c r="H529" s="3" t="s">
        <v>116</v>
      </c>
      <c r="I529" s="3" t="s">
        <v>116</v>
      </c>
      <c r="J529" s="3" t="s">
        <v>6279</v>
      </c>
      <c r="K529" s="3" t="s">
        <v>6280</v>
      </c>
      <c r="L529" s="3" t="s">
        <v>116</v>
      </c>
      <c r="M529" s="3" t="s">
        <v>119</v>
      </c>
      <c r="N529" s="3" t="s">
        <v>120</v>
      </c>
      <c r="O529" s="3" t="s">
        <v>6281</v>
      </c>
      <c r="P529" s="3" t="s">
        <v>122</v>
      </c>
      <c r="Q529" s="3" t="s">
        <v>123</v>
      </c>
      <c r="R529" s="3" t="s">
        <v>6282</v>
      </c>
      <c r="S529" s="3" t="s">
        <v>125</v>
      </c>
      <c r="T529" s="3" t="s">
        <v>6283</v>
      </c>
      <c r="U529" s="3" t="s">
        <v>4827</v>
      </c>
      <c r="V529" s="3" t="s">
        <v>116</v>
      </c>
      <c r="W529" s="3" t="s">
        <v>128</v>
      </c>
      <c r="X529" s="3" t="s">
        <v>6284</v>
      </c>
      <c r="Y529" s="3" t="s">
        <v>6</v>
      </c>
      <c r="Z529" s="3" t="s">
        <v>256</v>
      </c>
      <c r="AA529" s="3" t="s">
        <v>257</v>
      </c>
      <c r="AB529" s="3" t="s">
        <v>6285</v>
      </c>
      <c r="AC529" s="3" t="s">
        <v>132</v>
      </c>
      <c r="AD529" s="3" t="s">
        <v>122</v>
      </c>
      <c r="AE529" s="3" t="s">
        <v>6286</v>
      </c>
      <c r="AF529" s="3" t="s">
        <v>116</v>
      </c>
      <c r="AG529" s="3" t="s">
        <v>116</v>
      </c>
      <c r="AH529" s="3" t="s">
        <v>116</v>
      </c>
      <c r="AI529" s="3" t="s">
        <v>116</v>
      </c>
      <c r="AJ529" s="3" t="s">
        <v>4307</v>
      </c>
      <c r="AK529" s="3" t="s">
        <v>6287</v>
      </c>
      <c r="AL529" s="3" t="s">
        <v>5602</v>
      </c>
      <c r="AM529" s="3" t="s">
        <v>6288</v>
      </c>
      <c r="AN529" s="3" t="s">
        <v>6289</v>
      </c>
      <c r="AO529" s="3" t="s">
        <v>139</v>
      </c>
      <c r="AP529" s="3" t="s">
        <v>116</v>
      </c>
      <c r="AQ529" s="3" t="s">
        <v>6288</v>
      </c>
      <c r="AR529" s="3" t="s">
        <v>6289</v>
      </c>
      <c r="AS529" s="3" t="s">
        <v>140</v>
      </c>
      <c r="AT529" s="3" t="s">
        <v>141</v>
      </c>
      <c r="AU529" s="3" t="s">
        <v>142</v>
      </c>
      <c r="AV529" s="3" t="s">
        <v>143</v>
      </c>
      <c r="AW529" s="3" t="s">
        <v>144</v>
      </c>
    </row>
    <row r="530" spans="1:49" ht="45" customHeight="1" x14ac:dyDescent="0.35">
      <c r="A530" s="3" t="s">
        <v>6290</v>
      </c>
      <c r="B530" s="3" t="s">
        <v>112</v>
      </c>
      <c r="C530" s="3" t="s">
        <v>113</v>
      </c>
      <c r="D530" s="3" t="s">
        <v>114</v>
      </c>
      <c r="E530" s="3" t="s">
        <v>115</v>
      </c>
      <c r="F530" s="3" t="s">
        <v>116</v>
      </c>
      <c r="G530" s="3" t="s">
        <v>116</v>
      </c>
      <c r="H530" s="3" t="s">
        <v>116</v>
      </c>
      <c r="I530" s="3" t="s">
        <v>116</v>
      </c>
      <c r="J530" s="3" t="s">
        <v>6291</v>
      </c>
      <c r="K530" s="3" t="s">
        <v>6292</v>
      </c>
      <c r="L530" s="3" t="s">
        <v>116</v>
      </c>
      <c r="M530" s="3" t="s">
        <v>119</v>
      </c>
      <c r="N530" s="3" t="s">
        <v>120</v>
      </c>
      <c r="O530" s="3" t="s">
        <v>6293</v>
      </c>
      <c r="P530" s="3" t="s">
        <v>122</v>
      </c>
      <c r="Q530" s="3" t="s">
        <v>123</v>
      </c>
      <c r="R530" s="3" t="s">
        <v>6294</v>
      </c>
      <c r="S530" s="3" t="s">
        <v>125</v>
      </c>
      <c r="T530" s="3" t="s">
        <v>6295</v>
      </c>
      <c r="U530" s="3" t="s">
        <v>6296</v>
      </c>
      <c r="V530" s="3" t="s">
        <v>116</v>
      </c>
      <c r="W530" s="3" t="s">
        <v>128</v>
      </c>
      <c r="X530" s="3" t="s">
        <v>6297</v>
      </c>
      <c r="Y530" s="3" t="s">
        <v>6</v>
      </c>
      <c r="Z530" s="3" t="s">
        <v>130</v>
      </c>
      <c r="AA530" s="3" t="s">
        <v>131</v>
      </c>
      <c r="AB530" s="3" t="s">
        <v>130</v>
      </c>
      <c r="AC530" s="3" t="s">
        <v>132</v>
      </c>
      <c r="AD530" s="3" t="s">
        <v>122</v>
      </c>
      <c r="AE530" s="3" t="s">
        <v>4838</v>
      </c>
      <c r="AF530" s="3" t="s">
        <v>116</v>
      </c>
      <c r="AG530" s="3" t="s">
        <v>116</v>
      </c>
      <c r="AH530" s="3" t="s">
        <v>116</v>
      </c>
      <c r="AI530" s="3" t="s">
        <v>116</v>
      </c>
      <c r="AJ530" s="3" t="s">
        <v>6298</v>
      </c>
      <c r="AK530" s="3" t="s">
        <v>4708</v>
      </c>
      <c r="AL530" s="3" t="s">
        <v>6299</v>
      </c>
      <c r="AM530" s="3" t="s">
        <v>6300</v>
      </c>
      <c r="AN530" s="3" t="s">
        <v>6301</v>
      </c>
      <c r="AO530" s="3" t="s">
        <v>139</v>
      </c>
      <c r="AP530" s="3" t="s">
        <v>116</v>
      </c>
      <c r="AQ530" s="3" t="s">
        <v>6300</v>
      </c>
      <c r="AR530" s="3" t="s">
        <v>6301</v>
      </c>
      <c r="AS530" s="3" t="s">
        <v>140</v>
      </c>
      <c r="AT530" s="3" t="s">
        <v>141</v>
      </c>
      <c r="AU530" s="3" t="s">
        <v>142</v>
      </c>
      <c r="AV530" s="3" t="s">
        <v>143</v>
      </c>
      <c r="AW530" s="3" t="s">
        <v>144</v>
      </c>
    </row>
    <row r="531" spans="1:49" ht="45" customHeight="1" x14ac:dyDescent="0.35">
      <c r="A531" s="3" t="s">
        <v>6302</v>
      </c>
      <c r="B531" s="3" t="s">
        <v>112</v>
      </c>
      <c r="C531" s="3" t="s">
        <v>113</v>
      </c>
      <c r="D531" s="3" t="s">
        <v>114</v>
      </c>
      <c r="E531" s="3" t="s">
        <v>115</v>
      </c>
      <c r="F531" s="3" t="s">
        <v>116</v>
      </c>
      <c r="G531" s="3" t="s">
        <v>116</v>
      </c>
      <c r="H531" s="3" t="s">
        <v>116</v>
      </c>
      <c r="I531" s="3" t="s">
        <v>116</v>
      </c>
      <c r="J531" s="3" t="s">
        <v>6303</v>
      </c>
      <c r="K531" s="3" t="s">
        <v>6304</v>
      </c>
      <c r="L531" s="3" t="s">
        <v>116</v>
      </c>
      <c r="M531" s="3" t="s">
        <v>119</v>
      </c>
      <c r="N531" s="3" t="s">
        <v>120</v>
      </c>
      <c r="O531" s="3" t="s">
        <v>6305</v>
      </c>
      <c r="P531" s="3" t="s">
        <v>122</v>
      </c>
      <c r="Q531" s="3" t="s">
        <v>123</v>
      </c>
      <c r="R531" s="3" t="s">
        <v>536</v>
      </c>
      <c r="S531" s="3" t="s">
        <v>125</v>
      </c>
      <c r="T531" s="3" t="s">
        <v>6306</v>
      </c>
      <c r="U531" s="3" t="s">
        <v>1045</v>
      </c>
      <c r="V531" s="3" t="s">
        <v>116</v>
      </c>
      <c r="W531" s="3" t="s">
        <v>526</v>
      </c>
      <c r="X531" s="3" t="s">
        <v>6307</v>
      </c>
      <c r="Y531" s="3" t="s">
        <v>6</v>
      </c>
      <c r="Z531" s="3" t="s">
        <v>415</v>
      </c>
      <c r="AA531" s="3" t="s">
        <v>362</v>
      </c>
      <c r="AB531" s="3" t="s">
        <v>415</v>
      </c>
      <c r="AC531" s="3" t="s">
        <v>132</v>
      </c>
      <c r="AD531" s="3" t="s">
        <v>122</v>
      </c>
      <c r="AE531" s="3" t="s">
        <v>6308</v>
      </c>
      <c r="AF531" s="3" t="s">
        <v>116</v>
      </c>
      <c r="AG531" s="3" t="s">
        <v>116</v>
      </c>
      <c r="AH531" s="3" t="s">
        <v>116</v>
      </c>
      <c r="AI531" s="3" t="s">
        <v>116</v>
      </c>
      <c r="AJ531" s="3" t="s">
        <v>6309</v>
      </c>
      <c r="AK531" s="3" t="s">
        <v>6310</v>
      </c>
      <c r="AL531" s="3" t="s">
        <v>3029</v>
      </c>
      <c r="AM531" s="3" t="s">
        <v>6311</v>
      </c>
      <c r="AN531" s="3" t="s">
        <v>6312</v>
      </c>
      <c r="AO531" s="3" t="s">
        <v>189</v>
      </c>
      <c r="AP531" s="3" t="s">
        <v>116</v>
      </c>
      <c r="AQ531" s="3" t="s">
        <v>6311</v>
      </c>
      <c r="AR531" s="3" t="s">
        <v>6312</v>
      </c>
      <c r="AS531" s="3" t="s">
        <v>140</v>
      </c>
      <c r="AT531" s="3" t="s">
        <v>141</v>
      </c>
      <c r="AU531" s="3" t="s">
        <v>142</v>
      </c>
      <c r="AV531" s="3" t="s">
        <v>143</v>
      </c>
      <c r="AW531" s="3" t="s">
        <v>144</v>
      </c>
    </row>
    <row r="532" spans="1:49" ht="45" customHeight="1" x14ac:dyDescent="0.35">
      <c r="A532" s="3" t="s">
        <v>6313</v>
      </c>
      <c r="B532" s="3" t="s">
        <v>112</v>
      </c>
      <c r="C532" s="3" t="s">
        <v>113</v>
      </c>
      <c r="D532" s="3" t="s">
        <v>114</v>
      </c>
      <c r="E532" s="3" t="s">
        <v>115</v>
      </c>
      <c r="F532" s="3" t="s">
        <v>116</v>
      </c>
      <c r="G532" s="3" t="s">
        <v>116</v>
      </c>
      <c r="H532" s="3" t="s">
        <v>116</v>
      </c>
      <c r="I532" s="3" t="s">
        <v>116</v>
      </c>
      <c r="J532" s="3" t="s">
        <v>6314</v>
      </c>
      <c r="K532" s="3" t="s">
        <v>6315</v>
      </c>
      <c r="L532" s="3" t="s">
        <v>116</v>
      </c>
      <c r="M532" s="3" t="s">
        <v>119</v>
      </c>
      <c r="N532" s="3" t="s">
        <v>120</v>
      </c>
      <c r="O532" s="3" t="s">
        <v>6316</v>
      </c>
      <c r="P532" s="3" t="s">
        <v>122</v>
      </c>
      <c r="Q532" s="3" t="s">
        <v>123</v>
      </c>
      <c r="R532" s="3" t="s">
        <v>6317</v>
      </c>
      <c r="S532" s="3" t="s">
        <v>125</v>
      </c>
      <c r="T532" s="3" t="s">
        <v>6318</v>
      </c>
      <c r="U532" s="3" t="s">
        <v>6319</v>
      </c>
      <c r="V532" s="3" t="s">
        <v>6320</v>
      </c>
      <c r="W532" s="3" t="s">
        <v>128</v>
      </c>
      <c r="X532" s="3" t="s">
        <v>6321</v>
      </c>
      <c r="Y532" s="3" t="s">
        <v>6</v>
      </c>
      <c r="Z532" s="3" t="s">
        <v>130</v>
      </c>
      <c r="AA532" s="3" t="s">
        <v>131</v>
      </c>
      <c r="AB532" s="3" t="s">
        <v>130</v>
      </c>
      <c r="AC532" s="3" t="s">
        <v>132</v>
      </c>
      <c r="AD532" s="3" t="s">
        <v>122</v>
      </c>
      <c r="AE532" s="3" t="s">
        <v>2520</v>
      </c>
      <c r="AF532" s="3" t="s">
        <v>116</v>
      </c>
      <c r="AG532" s="3" t="s">
        <v>116</v>
      </c>
      <c r="AH532" s="3" t="s">
        <v>116</v>
      </c>
      <c r="AI532" s="3" t="s">
        <v>116</v>
      </c>
      <c r="AJ532" s="3" t="s">
        <v>1268</v>
      </c>
      <c r="AK532" s="3" t="s">
        <v>5325</v>
      </c>
      <c r="AL532" s="3" t="s">
        <v>1874</v>
      </c>
      <c r="AM532" s="3" t="s">
        <v>6322</v>
      </c>
      <c r="AN532" s="3" t="s">
        <v>6323</v>
      </c>
      <c r="AO532" s="3" t="s">
        <v>139</v>
      </c>
      <c r="AP532" s="3" t="s">
        <v>116</v>
      </c>
      <c r="AQ532" s="3" t="s">
        <v>6322</v>
      </c>
      <c r="AR532" s="3" t="s">
        <v>6323</v>
      </c>
      <c r="AS532" s="3" t="s">
        <v>140</v>
      </c>
      <c r="AT532" s="3" t="s">
        <v>141</v>
      </c>
      <c r="AU532" s="3" t="s">
        <v>142</v>
      </c>
      <c r="AV532" s="3" t="s">
        <v>143</v>
      </c>
      <c r="AW532" s="3" t="s">
        <v>144</v>
      </c>
    </row>
    <row r="533" spans="1:49" ht="45" customHeight="1" x14ac:dyDescent="0.35">
      <c r="A533" s="3" t="s">
        <v>6324</v>
      </c>
      <c r="B533" s="3" t="s">
        <v>112</v>
      </c>
      <c r="C533" s="3" t="s">
        <v>113</v>
      </c>
      <c r="D533" s="3" t="s">
        <v>114</v>
      </c>
      <c r="E533" s="3" t="s">
        <v>115</v>
      </c>
      <c r="F533" s="3" t="s">
        <v>116</v>
      </c>
      <c r="G533" s="3" t="s">
        <v>116</v>
      </c>
      <c r="H533" s="3" t="s">
        <v>116</v>
      </c>
      <c r="I533" s="3" t="s">
        <v>116</v>
      </c>
      <c r="J533" s="3" t="s">
        <v>6325</v>
      </c>
      <c r="K533" s="3" t="s">
        <v>6326</v>
      </c>
      <c r="L533" s="3" t="s">
        <v>116</v>
      </c>
      <c r="M533" s="3" t="s">
        <v>119</v>
      </c>
      <c r="N533" s="3" t="s">
        <v>120</v>
      </c>
      <c r="O533" s="3" t="s">
        <v>6327</v>
      </c>
      <c r="P533" s="3" t="s">
        <v>122</v>
      </c>
      <c r="Q533" s="3" t="s">
        <v>123</v>
      </c>
      <c r="R533" s="3" t="s">
        <v>6328</v>
      </c>
      <c r="S533" s="3" t="s">
        <v>344</v>
      </c>
      <c r="T533" s="3" t="s">
        <v>6329</v>
      </c>
      <c r="U533" s="3" t="s">
        <v>6330</v>
      </c>
      <c r="V533" s="3" t="s">
        <v>116</v>
      </c>
      <c r="W533" s="3" t="s">
        <v>128</v>
      </c>
      <c r="X533" s="3" t="s">
        <v>6331</v>
      </c>
      <c r="Y533" s="3" t="s">
        <v>6</v>
      </c>
      <c r="Z533" s="3" t="s">
        <v>361</v>
      </c>
      <c r="AA533" s="3" t="s">
        <v>362</v>
      </c>
      <c r="AB533" s="3" t="s">
        <v>415</v>
      </c>
      <c r="AC533" s="3" t="s">
        <v>132</v>
      </c>
      <c r="AD533" s="3" t="s">
        <v>122</v>
      </c>
      <c r="AE533" s="3" t="s">
        <v>183</v>
      </c>
      <c r="AF533" s="3" t="s">
        <v>116</v>
      </c>
      <c r="AG533" s="3" t="s">
        <v>116</v>
      </c>
      <c r="AH533" s="3" t="s">
        <v>116</v>
      </c>
      <c r="AI533" s="3" t="s">
        <v>116</v>
      </c>
      <c r="AJ533" s="3" t="s">
        <v>6332</v>
      </c>
      <c r="AK533" s="3" t="s">
        <v>2864</v>
      </c>
      <c r="AL533" s="3" t="s">
        <v>214</v>
      </c>
      <c r="AM533" s="3" t="s">
        <v>6333</v>
      </c>
      <c r="AN533" s="3" t="s">
        <v>6334</v>
      </c>
      <c r="AO533" s="3" t="s">
        <v>139</v>
      </c>
      <c r="AP533" s="3" t="s">
        <v>116</v>
      </c>
      <c r="AQ533" s="3" t="s">
        <v>6333</v>
      </c>
      <c r="AR533" s="3" t="s">
        <v>6334</v>
      </c>
      <c r="AS533" s="3" t="s">
        <v>140</v>
      </c>
      <c r="AT533" s="3" t="s">
        <v>141</v>
      </c>
      <c r="AU533" s="3" t="s">
        <v>142</v>
      </c>
      <c r="AV533" s="3" t="s">
        <v>143</v>
      </c>
      <c r="AW533" s="3" t="s">
        <v>144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6391</v>
      </c>
      <c r="D2" t="s">
        <v>6392</v>
      </c>
      <c r="E2" t="s">
        <v>6393</v>
      </c>
    </row>
    <row r="3" spans="1:5" x14ac:dyDescent="0.35">
      <c r="A3" s="1" t="s">
        <v>6394</v>
      </c>
      <c r="B3" s="1"/>
      <c r="C3" s="1" t="s">
        <v>6395</v>
      </c>
      <c r="D3" s="1" t="s">
        <v>6396</v>
      </c>
      <c r="E3" s="1" t="s">
        <v>6397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436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440</v>
      </c>
    </row>
    <row r="2" spans="1:1" x14ac:dyDescent="0.35">
      <c r="A2" t="s">
        <v>1366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6335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335</v>
      </c>
    </row>
    <row r="3" spans="1:1" x14ac:dyDescent="0.35">
      <c r="A3" t="s">
        <v>3178</v>
      </c>
    </row>
    <row r="4" spans="1:1" x14ac:dyDescent="0.35">
      <c r="A4" t="s">
        <v>3621</v>
      </c>
    </row>
    <row r="5" spans="1:1" x14ac:dyDescent="0.35">
      <c r="A5" t="s">
        <v>1252</v>
      </c>
    </row>
    <row r="6" spans="1:1" x14ac:dyDescent="0.35">
      <c r="A6" t="s">
        <v>1107</v>
      </c>
    </row>
    <row r="7" spans="1:1" x14ac:dyDescent="0.35">
      <c r="A7" t="s">
        <v>6336</v>
      </c>
    </row>
    <row r="8" spans="1:1" x14ac:dyDescent="0.35">
      <c r="A8" t="s">
        <v>6337</v>
      </c>
    </row>
    <row r="9" spans="1:1" x14ac:dyDescent="0.35">
      <c r="A9" t="s">
        <v>6338</v>
      </c>
    </row>
    <row r="10" spans="1:1" x14ac:dyDescent="0.35">
      <c r="A10" t="s">
        <v>1281</v>
      </c>
    </row>
    <row r="11" spans="1:1" x14ac:dyDescent="0.35">
      <c r="A11" t="s">
        <v>6339</v>
      </c>
    </row>
    <row r="12" spans="1:1" x14ac:dyDescent="0.35">
      <c r="A12" t="s">
        <v>920</v>
      </c>
    </row>
    <row r="13" spans="1:1" x14ac:dyDescent="0.35">
      <c r="A13" t="s">
        <v>5743</v>
      </c>
    </row>
    <row r="14" spans="1:1" x14ac:dyDescent="0.35">
      <c r="A14" t="s">
        <v>4243</v>
      </c>
    </row>
    <row r="15" spans="1:1" x14ac:dyDescent="0.35">
      <c r="A15" t="s">
        <v>4448</v>
      </c>
    </row>
    <row r="16" spans="1:1" x14ac:dyDescent="0.35">
      <c r="A16" t="s">
        <v>497</v>
      </c>
    </row>
    <row r="17" spans="1:1" x14ac:dyDescent="0.35">
      <c r="A17" t="s">
        <v>2959</v>
      </c>
    </row>
    <row r="18" spans="1:1" x14ac:dyDescent="0.35">
      <c r="A18" t="s">
        <v>6340</v>
      </c>
    </row>
    <row r="19" spans="1:1" x14ac:dyDescent="0.35">
      <c r="A19" t="s">
        <v>6341</v>
      </c>
    </row>
    <row r="20" spans="1:1" x14ac:dyDescent="0.35">
      <c r="A20" t="s">
        <v>2236</v>
      </c>
    </row>
    <row r="21" spans="1:1" x14ac:dyDescent="0.35">
      <c r="A21" t="s">
        <v>5420</v>
      </c>
    </row>
    <row r="22" spans="1:1" x14ac:dyDescent="0.35">
      <c r="A22" t="s">
        <v>1264</v>
      </c>
    </row>
    <row r="23" spans="1:1" x14ac:dyDescent="0.35">
      <c r="A23" t="s">
        <v>6342</v>
      </c>
    </row>
    <row r="24" spans="1:1" x14ac:dyDescent="0.35">
      <c r="A24" t="s">
        <v>2615</v>
      </c>
    </row>
    <row r="25" spans="1:1" x14ac:dyDescent="0.35">
      <c r="A25" t="s">
        <v>6343</v>
      </c>
    </row>
    <row r="26" spans="1:1" x14ac:dyDescent="0.35">
      <c r="A26" t="s">
        <v>5948</v>
      </c>
    </row>
    <row r="27" spans="1:1" x14ac:dyDescent="0.35">
      <c r="A27" t="s">
        <v>6344</v>
      </c>
    </row>
    <row r="28" spans="1:1" x14ac:dyDescent="0.35">
      <c r="A28" t="s">
        <v>835</v>
      </c>
    </row>
    <row r="29" spans="1:1" x14ac:dyDescent="0.35">
      <c r="A29" t="s">
        <v>122</v>
      </c>
    </row>
    <row r="30" spans="1:1" x14ac:dyDescent="0.35">
      <c r="A30" t="s">
        <v>200</v>
      </c>
    </row>
    <row r="31" spans="1:1" x14ac:dyDescent="0.35">
      <c r="A31" t="s">
        <v>503</v>
      </c>
    </row>
    <row r="32" spans="1:1" x14ac:dyDescent="0.35">
      <c r="A32" t="s">
        <v>4870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6345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1016</v>
      </c>
    </row>
    <row r="2" spans="1:1" x14ac:dyDescent="0.35">
      <c r="A2" t="s">
        <v>1717</v>
      </c>
    </row>
    <row r="3" spans="1:1" x14ac:dyDescent="0.35">
      <c r="A3" t="s">
        <v>6346</v>
      </c>
    </row>
    <row r="4" spans="1:1" x14ac:dyDescent="0.35">
      <c r="A4" t="s">
        <v>6347</v>
      </c>
    </row>
    <row r="5" spans="1:1" x14ac:dyDescent="0.35">
      <c r="A5" t="s">
        <v>6348</v>
      </c>
    </row>
    <row r="6" spans="1:1" x14ac:dyDescent="0.35">
      <c r="A6" t="s">
        <v>1968</v>
      </c>
    </row>
    <row r="7" spans="1:1" x14ac:dyDescent="0.35">
      <c r="A7" t="s">
        <v>125</v>
      </c>
    </row>
    <row r="8" spans="1:1" x14ac:dyDescent="0.35">
      <c r="A8" t="s">
        <v>6349</v>
      </c>
    </row>
    <row r="9" spans="1:1" x14ac:dyDescent="0.35">
      <c r="A9" t="s">
        <v>6049</v>
      </c>
    </row>
    <row r="10" spans="1:1" x14ac:dyDescent="0.35">
      <c r="A10" t="s">
        <v>6350</v>
      </c>
    </row>
    <row r="11" spans="1:1" x14ac:dyDescent="0.35">
      <c r="A11" t="s">
        <v>2492</v>
      </c>
    </row>
    <row r="12" spans="1:1" x14ac:dyDescent="0.35">
      <c r="A12" t="s">
        <v>566</v>
      </c>
    </row>
    <row r="13" spans="1:1" x14ac:dyDescent="0.35">
      <c r="A13" t="s">
        <v>6351</v>
      </c>
    </row>
    <row r="14" spans="1:1" x14ac:dyDescent="0.35">
      <c r="A14" t="s">
        <v>269</v>
      </c>
    </row>
    <row r="15" spans="1:1" x14ac:dyDescent="0.35">
      <c r="A15" t="s">
        <v>300</v>
      </c>
    </row>
    <row r="16" spans="1:1" x14ac:dyDescent="0.35">
      <c r="A16" t="s">
        <v>6352</v>
      </c>
    </row>
    <row r="17" spans="1:1" x14ac:dyDescent="0.35">
      <c r="A17" t="s">
        <v>6353</v>
      </c>
    </row>
    <row r="18" spans="1:1" x14ac:dyDescent="0.35">
      <c r="A18" t="s">
        <v>6354</v>
      </c>
    </row>
    <row r="19" spans="1:1" x14ac:dyDescent="0.35">
      <c r="A19" t="s">
        <v>2767</v>
      </c>
    </row>
    <row r="20" spans="1:1" x14ac:dyDescent="0.35">
      <c r="A20" t="s">
        <v>6355</v>
      </c>
    </row>
    <row r="21" spans="1:1" x14ac:dyDescent="0.35">
      <c r="A21" t="s">
        <v>6356</v>
      </c>
    </row>
    <row r="22" spans="1:1" x14ac:dyDescent="0.35">
      <c r="A22" t="s">
        <v>6357</v>
      </c>
    </row>
    <row r="23" spans="1:1" x14ac:dyDescent="0.35">
      <c r="A23" t="s">
        <v>6358</v>
      </c>
    </row>
    <row r="24" spans="1:1" x14ac:dyDescent="0.35">
      <c r="A24" t="s">
        <v>6359</v>
      </c>
    </row>
    <row r="25" spans="1:1" x14ac:dyDescent="0.35">
      <c r="A25" t="s">
        <v>6360</v>
      </c>
    </row>
    <row r="26" spans="1:1" x14ac:dyDescent="0.35">
      <c r="A26" t="s">
        <v>344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6361</v>
      </c>
    </row>
    <row r="2" spans="1:1" x14ac:dyDescent="0.35">
      <c r="A2" t="s">
        <v>6356</v>
      </c>
    </row>
    <row r="3" spans="1:1" x14ac:dyDescent="0.35">
      <c r="A3" t="s">
        <v>3173</v>
      </c>
    </row>
    <row r="4" spans="1:1" x14ac:dyDescent="0.35">
      <c r="A4" t="s">
        <v>6362</v>
      </c>
    </row>
    <row r="5" spans="1:1" x14ac:dyDescent="0.35">
      <c r="A5" t="s">
        <v>4781</v>
      </c>
    </row>
    <row r="6" spans="1:1" x14ac:dyDescent="0.35">
      <c r="A6" t="s">
        <v>6363</v>
      </c>
    </row>
    <row r="7" spans="1:1" x14ac:dyDescent="0.35">
      <c r="A7" t="s">
        <v>128</v>
      </c>
    </row>
    <row r="8" spans="1:1" x14ac:dyDescent="0.35">
      <c r="A8" t="s">
        <v>6364</v>
      </c>
    </row>
    <row r="9" spans="1:1" x14ac:dyDescent="0.35">
      <c r="A9" t="s">
        <v>6365</v>
      </c>
    </row>
    <row r="10" spans="1:1" x14ac:dyDescent="0.35">
      <c r="A10" t="s">
        <v>6366</v>
      </c>
    </row>
    <row r="11" spans="1:1" x14ac:dyDescent="0.35">
      <c r="A11" t="s">
        <v>5928</v>
      </c>
    </row>
    <row r="12" spans="1:1" x14ac:dyDescent="0.35">
      <c r="A12" t="s">
        <v>6367</v>
      </c>
    </row>
    <row r="13" spans="1:1" x14ac:dyDescent="0.35">
      <c r="A13" t="s">
        <v>1595</v>
      </c>
    </row>
    <row r="14" spans="1:1" x14ac:dyDescent="0.35">
      <c r="A14" t="s">
        <v>6368</v>
      </c>
    </row>
    <row r="15" spans="1:1" x14ac:dyDescent="0.35">
      <c r="A15" t="s">
        <v>6369</v>
      </c>
    </row>
    <row r="16" spans="1:1" x14ac:dyDescent="0.35">
      <c r="A16" t="s">
        <v>526</v>
      </c>
    </row>
    <row r="17" spans="1:1" x14ac:dyDescent="0.35">
      <c r="A17" t="s">
        <v>6370</v>
      </c>
    </row>
    <row r="18" spans="1:1" x14ac:dyDescent="0.35">
      <c r="A18" t="s">
        <v>6371</v>
      </c>
    </row>
    <row r="19" spans="1:1" x14ac:dyDescent="0.35">
      <c r="A19" t="s">
        <v>6372</v>
      </c>
    </row>
    <row r="20" spans="1:1" x14ac:dyDescent="0.35">
      <c r="A20" t="s">
        <v>6373</v>
      </c>
    </row>
    <row r="21" spans="1:1" x14ac:dyDescent="0.35">
      <c r="A21" t="s">
        <v>6374</v>
      </c>
    </row>
    <row r="22" spans="1:1" x14ac:dyDescent="0.35">
      <c r="A22" t="s">
        <v>3525</v>
      </c>
    </row>
    <row r="23" spans="1:1" x14ac:dyDescent="0.35">
      <c r="A23" t="s">
        <v>1717</v>
      </c>
    </row>
    <row r="24" spans="1:1" x14ac:dyDescent="0.35">
      <c r="A24" t="s">
        <v>269</v>
      </c>
    </row>
    <row r="25" spans="1:1" x14ac:dyDescent="0.35">
      <c r="A25" t="s">
        <v>6375</v>
      </c>
    </row>
    <row r="26" spans="1:1" x14ac:dyDescent="0.35">
      <c r="A26" t="s">
        <v>6376</v>
      </c>
    </row>
    <row r="27" spans="1:1" x14ac:dyDescent="0.35">
      <c r="A27" t="s">
        <v>6377</v>
      </c>
    </row>
    <row r="28" spans="1:1" x14ac:dyDescent="0.35">
      <c r="A28" t="s">
        <v>6378</v>
      </c>
    </row>
    <row r="29" spans="1:1" x14ac:dyDescent="0.35">
      <c r="A29" t="s">
        <v>6379</v>
      </c>
    </row>
    <row r="30" spans="1:1" x14ac:dyDescent="0.35">
      <c r="A30" t="s">
        <v>6380</v>
      </c>
    </row>
    <row r="31" spans="1:1" x14ac:dyDescent="0.35">
      <c r="A31" t="s">
        <v>6381</v>
      </c>
    </row>
    <row r="32" spans="1:1" x14ac:dyDescent="0.35">
      <c r="A32" t="s">
        <v>6382</v>
      </c>
    </row>
    <row r="33" spans="1:1" x14ac:dyDescent="0.35">
      <c r="A33" t="s">
        <v>6383</v>
      </c>
    </row>
    <row r="34" spans="1:1" x14ac:dyDescent="0.35">
      <c r="A34" t="s">
        <v>6384</v>
      </c>
    </row>
    <row r="35" spans="1:1" x14ac:dyDescent="0.35">
      <c r="A35" t="s">
        <v>6385</v>
      </c>
    </row>
    <row r="36" spans="1:1" x14ac:dyDescent="0.35">
      <c r="A36" t="s">
        <v>6386</v>
      </c>
    </row>
    <row r="37" spans="1:1" x14ac:dyDescent="0.35">
      <c r="A37" t="s">
        <v>3050</v>
      </c>
    </row>
    <row r="38" spans="1:1" x14ac:dyDescent="0.35">
      <c r="A38" t="s">
        <v>6387</v>
      </c>
    </row>
    <row r="39" spans="1:1" x14ac:dyDescent="0.35">
      <c r="A39" t="s">
        <v>6388</v>
      </c>
    </row>
    <row r="40" spans="1:1" x14ac:dyDescent="0.35">
      <c r="A40" t="s">
        <v>6389</v>
      </c>
    </row>
    <row r="41" spans="1:1" x14ac:dyDescent="0.35">
      <c r="A41" t="s">
        <v>6390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335</v>
      </c>
    </row>
    <row r="3" spans="1:1" x14ac:dyDescent="0.35">
      <c r="A3" t="s">
        <v>3178</v>
      </c>
    </row>
    <row r="4" spans="1:1" x14ac:dyDescent="0.35">
      <c r="A4" t="s">
        <v>3621</v>
      </c>
    </row>
    <row r="5" spans="1:1" x14ac:dyDescent="0.35">
      <c r="A5" t="s">
        <v>1252</v>
      </c>
    </row>
    <row r="6" spans="1:1" x14ac:dyDescent="0.35">
      <c r="A6" t="s">
        <v>1107</v>
      </c>
    </row>
    <row r="7" spans="1:1" x14ac:dyDescent="0.35">
      <c r="A7" t="s">
        <v>6336</v>
      </c>
    </row>
    <row r="8" spans="1:1" x14ac:dyDescent="0.35">
      <c r="A8" t="s">
        <v>6337</v>
      </c>
    </row>
    <row r="9" spans="1:1" x14ac:dyDescent="0.35">
      <c r="A9" t="s">
        <v>6338</v>
      </c>
    </row>
    <row r="10" spans="1:1" x14ac:dyDescent="0.35">
      <c r="A10" t="s">
        <v>1281</v>
      </c>
    </row>
    <row r="11" spans="1:1" x14ac:dyDescent="0.35">
      <c r="A11" t="s">
        <v>6339</v>
      </c>
    </row>
    <row r="12" spans="1:1" x14ac:dyDescent="0.35">
      <c r="A12" t="s">
        <v>920</v>
      </c>
    </row>
    <row r="13" spans="1:1" x14ac:dyDescent="0.35">
      <c r="A13" t="s">
        <v>5743</v>
      </c>
    </row>
    <row r="14" spans="1:1" x14ac:dyDescent="0.35">
      <c r="A14" t="s">
        <v>4243</v>
      </c>
    </row>
    <row r="15" spans="1:1" x14ac:dyDescent="0.35">
      <c r="A15" t="s">
        <v>4448</v>
      </c>
    </row>
    <row r="16" spans="1:1" x14ac:dyDescent="0.35">
      <c r="A16" t="s">
        <v>497</v>
      </c>
    </row>
    <row r="17" spans="1:1" x14ac:dyDescent="0.35">
      <c r="A17" t="s">
        <v>2959</v>
      </c>
    </row>
    <row r="18" spans="1:1" x14ac:dyDescent="0.35">
      <c r="A18" t="s">
        <v>6340</v>
      </c>
    </row>
    <row r="19" spans="1:1" x14ac:dyDescent="0.35">
      <c r="A19" t="s">
        <v>6341</v>
      </c>
    </row>
    <row r="20" spans="1:1" x14ac:dyDescent="0.35">
      <c r="A20" t="s">
        <v>2236</v>
      </c>
    </row>
    <row r="21" spans="1:1" x14ac:dyDescent="0.35">
      <c r="A21" t="s">
        <v>5420</v>
      </c>
    </row>
    <row r="22" spans="1:1" x14ac:dyDescent="0.35">
      <c r="A22" t="s">
        <v>1264</v>
      </c>
    </row>
    <row r="23" spans="1:1" x14ac:dyDescent="0.35">
      <c r="A23" t="s">
        <v>6342</v>
      </c>
    </row>
    <row r="24" spans="1:1" x14ac:dyDescent="0.35">
      <c r="A24" t="s">
        <v>2615</v>
      </c>
    </row>
    <row r="25" spans="1:1" x14ac:dyDescent="0.35">
      <c r="A25" t="s">
        <v>6343</v>
      </c>
    </row>
    <row r="26" spans="1:1" x14ac:dyDescent="0.35">
      <c r="A26" t="s">
        <v>5948</v>
      </c>
    </row>
    <row r="27" spans="1:1" x14ac:dyDescent="0.35">
      <c r="A27" t="s">
        <v>6344</v>
      </c>
    </row>
    <row r="28" spans="1:1" x14ac:dyDescent="0.35">
      <c r="A28" t="s">
        <v>835</v>
      </c>
    </row>
    <row r="29" spans="1:1" x14ac:dyDescent="0.35">
      <c r="A29" t="s">
        <v>122</v>
      </c>
    </row>
    <row r="30" spans="1:1" x14ac:dyDescent="0.35">
      <c r="A30" t="s">
        <v>200</v>
      </c>
    </row>
    <row r="31" spans="1:1" x14ac:dyDescent="0.35">
      <c r="A31" t="s">
        <v>503</v>
      </c>
    </row>
    <row r="32" spans="1:1" x14ac:dyDescent="0.35">
      <c r="A32" t="s">
        <v>4870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Yadira Castro Blanco</cp:lastModifiedBy>
  <dcterms:created xsi:type="dcterms:W3CDTF">2025-08-18T17:07:11Z</dcterms:created>
  <dcterms:modified xsi:type="dcterms:W3CDTF">2025-08-18T17:08:03Z</dcterms:modified>
</cp:coreProperties>
</file>