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ejcal\Desktop\Transparencia\DIC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<sst xmlns="http://schemas.openxmlformats.org/spreadsheetml/2006/main" count="109" uniqueCount="90">
  <si>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</si>
  <si>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</si>
  <si>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</si>
  <si>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</si>
  <si>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</si>
  <si>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</si>
  <si>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</si>
  <si>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</si>
  <si>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</si>
  <si>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</si>
  <si>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</si>
  <si>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</si>
  <si>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</si>
  <si>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</si>
  <si>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</si>
  <si>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</si>
  <si>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</si>
  <si>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</si>
  <si>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</si>
  <si>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</si>
  <si>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</si>
  <si>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</si>
  <si>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</si>
  <si>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</si>
  <si>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</si>
  <si>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</si>
  <si>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</si>
  <si>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</si>
  <si>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</si>
  <si>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</si>
  <si>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</si>
  <si>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</si>
  <si>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</si>
  <si>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</si>
  <si>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</si>
  <si>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</si>
  <si>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</si>
  <si>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</si>
  <si>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</si>
  <si>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</si>
  <si>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</si>
  <si>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</si>
  <si>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</si>
  <si>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</si>
  <si>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</si>
  <si>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</si>
  <si>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</si>
  <si>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</si>
  <si>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</si>
  <si>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</si>
  <si>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</si>
  <si>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</si>
  <si>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</si>
  <si>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</si>
  <si>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</si>
  <si>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</si>
  <si>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</si>
  <si>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</si>
  <si>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</si>
  <si>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</si>
  <si>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</si>
  <si>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</si>
  <si>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</si>
  <si>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</si>
  <si>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</si>
  <si>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</si>
  <si>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</si>
  <si>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</si>
  <si>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</si>
  <si>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Desarrollo Humano y Capital Social</t>
  </si>
  <si>
    <t>Coordinacion General de Educacion</t>
  </si>
  <si>
    <t>Laveaga</t>
  </si>
  <si>
    <t>Donativos</t>
  </si>
  <si>
    <t>Secretaria de Desarrollo Social y Humano</t>
  </si>
  <si>
    <t>Fondo economico donde se realizan donativos en efectivo o en especie</t>
  </si>
  <si>
    <t>Equipamiento tecnologico y capacitacion a maestros sobre robotica inicial y avanzada en escuelas publicas de San Pedro, llevando herramientas que faciliten a los estudiantes desde temprana edad la obtencion de conocimiento de acuerdo a las exigencias internacionales actuales, fomentando el gusto por la lectura e investigacion en ciencia y tecnologia</t>
  </si>
  <si>
    <t>Una parte Presupuesto Municipal y otra por parte de la Empresa</t>
  </si>
  <si>
    <t>Equipamiento y capacitacion</t>
  </si>
  <si>
    <t>Jose Manuel</t>
  </si>
  <si>
    <t>Lopez</t>
  </si>
  <si>
    <t>Guzman</t>
  </si>
  <si>
    <t>Adler Lingerie, S.A. de C.V.</t>
  </si>
  <si>
    <t>Bermudez</t>
  </si>
  <si>
    <t xml:space="preserve">Erika </t>
  </si>
  <si>
    <t>Fundacion para Unir y Dar, A.C.</t>
  </si>
  <si>
    <t>Convenio de Colaboracion entre Fundacion par Unir y Dar A.C y Municipio de San Pedro Garza Garcia</t>
  </si>
  <si>
    <t>Convenio de Colaboracion entre Atler Lingerie Lego Education y Municipío de San Pedro Garza Garcia</t>
  </si>
  <si>
    <t>Crear un fondo economico en el que se reciban recursos provenientes de particulares, organizaciones, fundaciones organismos publicos y privados con el fin de aplicarse en el Programa Madrinas de San Pedro.</t>
  </si>
  <si>
    <t>http://transparencia.sanpedro.gob.mx/documentosTransparenciaLinks/5305/500anexo_11276_CONVENIO%20Y%20ADENDUM%20FIRMADOS.pdf</t>
  </si>
  <si>
    <t xml:space="preserve"> http://transparencia.sanpedro.gob.mx/documentosTransparenciaLinks/5305/500anexo_11277_CONVENIO%20LEGO%20(2).pdf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</si>
</sst>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\Educaci&#243;n\CONVENIO%20LEGO%20(2).pdf" TargetMode="External"/><Relationship Id="rId1" Type="http://schemas.openxmlformats.org/officeDocument/2006/relationships/hyperlink" Target="http://transparencia.sanpedro.gob.mx/documentosTransparenciaLinks/5305/500anexo_11276_CONVENIO%20Y%20ADENDUM%20FIRM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43435</v>
      </c>
      <c r="C8" s="4">
        <v>43465</v>
      </c>
      <c r="D8" t="s">
        <v>57</v>
      </c>
      <c r="E8" s="5" t="s">
        <v>85</v>
      </c>
      <c r="F8" s="6">
        <v>42515</v>
      </c>
      <c r="G8" s="7" t="s">
        <v>69</v>
      </c>
      <c r="H8">
        <v>1</v>
      </c>
      <c r="I8" t="s">
        <v>87</v>
      </c>
      <c r="J8" t="s">
        <v>72</v>
      </c>
      <c r="K8" t="s">
        <v>74</v>
      </c>
      <c r="L8" s="6">
        <v>42515</v>
      </c>
      <c r="M8" s="6">
        <v>43403</v>
      </c>
      <c r="O8" s="8" t="s">
        <v>88</v>
      </c>
      <c r="Q8" t="s">
        <v>73</v>
      </c>
      <c r="R8" s="4">
        <v>43479</v>
      </c>
      <c r="S8" s="4">
        <v>43475</v>
      </c>
    </row>
    <row r="9" spans="1:20" x14ac:dyDescent="0.25">
      <c r="A9" s="3">
        <v>2018</v>
      </c>
      <c r="B9" s="4">
        <v>43435</v>
      </c>
      <c r="C9" s="4">
        <v>43465</v>
      </c>
      <c r="D9" t="s">
        <v>58</v>
      </c>
      <c r="E9" s="5" t="s">
        <v>86</v>
      </c>
      <c r="F9" s="6">
        <v>43061</v>
      </c>
      <c r="G9" s="7" t="s">
        <v>70</v>
      </c>
      <c r="H9">
        <v>2</v>
      </c>
      <c r="I9" t="s">
        <v>75</v>
      </c>
      <c r="J9" t="s">
        <v>76</v>
      </c>
      <c r="K9" t="s">
        <v>77</v>
      </c>
      <c r="L9" s="6">
        <v>43054</v>
      </c>
      <c r="M9" s="6">
        <v>43403</v>
      </c>
      <c r="O9" s="8" t="s">
        <v>89</v>
      </c>
      <c r="Q9" s="3" t="s">
        <v>73</v>
      </c>
      <c r="R9" s="4">
        <v>43479</v>
      </c>
      <c r="S9" s="4">
        <v>43475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 display="..\Educación\CONVENIO LEGO (2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83</v>
      </c>
      <c r="C4" t="s">
        <v>71</v>
      </c>
      <c r="D4" t="s">
        <v>82</v>
      </c>
      <c r="E4" t="s">
        <v>84</v>
      </c>
    </row>
    <row r="5" spans="1:5" x14ac:dyDescent="0.25">
      <c r="A5" s="7">
        <v>2</v>
      </c>
      <c r="B5" s="7" t="s">
        <v>78</v>
      </c>
      <c r="C5" s="7" t="s">
        <v>79</v>
      </c>
      <c r="D5" s="7" t="s">
        <v>80</v>
      </c>
      <c r="E5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galejcal</cp:lastModifiedBy>
  <dcterms:created xsi:type="dcterms:W3CDTF">2018-04-10T13:40:11Z</dcterms:created>
  <dcterms:modified xsi:type="dcterms:W3CDTF">2019-02-13T18:10:47Z</dcterms:modified>
</cp:coreProperties>
</file>