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<sst xmlns="http://schemas.openxmlformats.org/spreadsheetml/2006/main" count="221" uniqueCount="117">
  <si>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</si>
  <si>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</si>
  <si>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</si>
  <si>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</si>
  <si>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</si>
  <si>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</si>
  <si>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</si>
  <si>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</si>
  <si>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</si>
  <si>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</si>
  <si>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</si>
  <si>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</si>
  <si>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</si>
  <si>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</si>
  <si>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</si>
  <si>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</si>
  <si>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</si>
  <si>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</si>
  <si>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</si>
  <si>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</si>
  <si>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</si>
  <si>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</si>
  <si>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</si>
  <si>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</si>
  <si>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</si>
  <si>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</si>
  <si>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</si>
  <si>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</si>
  <si>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</si>
  <si>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</si>
  <si>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</si>
  <si>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</si>
  <si>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</si>
  <si>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</si>
  <si>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</si>
  <si>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</si>
  <si>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</si>
  <si>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</si>
  <si>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</si>
  <si>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</si>
  <si>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</si>
  <si>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</si>
  <si>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</si>
  <si>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</si>
  <si>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</si>
  <si>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</si>
  <si>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</si>
  <si>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</si>
  <si>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</si>
  <si>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</si>
  <si>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</si>
  <si>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</si>
  <si>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</si>
  <si>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</si>
  <si>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</si>
  <si>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745415C912D6263F315B128A10D88F7D</t>
  </si>
  <si>
    <t>2022</t>
  </si>
  <si>
    <t>01/06/2022</t>
  </si>
  <si>
    <t>30/06/2022</t>
  </si>
  <si>
    <t>De coordinación con el sector privado</t>
  </si>
  <si>
    <t>Convenio para la Recolección y Reciclaje de vidrio</t>
  </si>
  <si>
    <t>18/10/2021</t>
  </si>
  <si>
    <t>Dirección de Medio Ambiente</t>
  </si>
  <si>
    <t>102918582</t>
  </si>
  <si>
    <t>La empresa brindará apoyo al Municipio, para la recolección y reciclaje de vidrio en los puntos de acopio que son acordados por las partes</t>
  </si>
  <si>
    <t/>
  </si>
  <si>
    <t>29/09/2024</t>
  </si>
  <si>
    <t>https://transparencia.sanpedro.gob.mx/documentosTransparenciaLinks/5311/1110anexo_28025__OWENS%20VIMOSA_21-24.pdf</t>
  </si>
  <si>
    <t>Secretaría de Servicios Públicos y Medio Ambiente</t>
  </si>
  <si>
    <t>En el criterio de Fuente de los recursos que se emplearan y en el de Descripción y/o monto de los recursos públicos entregados en efectivo, especie o donativos, en su caso no se considero establecer algun recurso y/o cantidad de monto, puesto que el convenio no implica la erogación de un recurso por parte del Municipio; En cuanto al criterio de Fecha de publicación en el DOF u otro medio oficial, no fue publicado en medio oficial. EN EL CRITERIO Hipervínculo al documento con modificaciones, en su caso, NO SE TIENE MODIFICACION AL DOCUMENTO</t>
  </si>
  <si>
    <t>9B5ED0BC4A090CCE3CD904EBDF938A54</t>
  </si>
  <si>
    <t>De coordinación con el sector público</t>
  </si>
  <si>
    <t>Convenio denominado Arboles para poder dormir</t>
  </si>
  <si>
    <t>18/05/2022</t>
  </si>
  <si>
    <t>102918578</t>
  </si>
  <si>
    <t>Establecer las bases de coordinación para la realización del proyecto de reforestación ¨ÁRBOLES PARA PODER DORMIR” con árboles de especies nativas de la región con el objetivo de aumentar, conservar y proteger el arbolado urbano</t>
  </si>
  <si>
    <t>https://transparencia.sanpedro.gob.mx/documentosTransparenciaLinks/5311/1110anexo_30603_ARBOLES%20PARA%20PODER%20DORMIR%2022-24.pdf</t>
  </si>
  <si>
    <t>9B5ED0BC4A090CCE3426A071C14AB4F7</t>
  </si>
  <si>
    <t>De coordinación con el sector social</t>
  </si>
  <si>
    <t>Convenio para la Adopción y Tenencia Responsable de Animales de Compañía</t>
  </si>
  <si>
    <t>13/01/2022</t>
  </si>
  <si>
    <t>102918579</t>
  </si>
  <si>
    <t>La asociación brindará apoyo para conseguir la adopción y tenencia responsable de perros y gatos que ingresan al Centro de Control Canino y Felino del Municipio</t>
  </si>
  <si>
    <t>https://transparencia.sanpedro.gob.mx/documentosTransparenciaLinks/5311/1110anexo_29158_PRODAN_21-24.pdf</t>
  </si>
  <si>
    <t>9B5ED0BC4A090CCE02D2DE98AF0B5367</t>
  </si>
  <si>
    <t>Convenio de recolección de residuos de manejo especial (Papel y Cartón)</t>
  </si>
  <si>
    <t>11/02/2022</t>
  </si>
  <si>
    <t>102918580</t>
  </si>
  <si>
    <t>La empresa brindará apoyo al Municipio, para la recolección de residuos de manejo especial (Papel y Cartón)</t>
  </si>
  <si>
    <t>https://transparencia.sanpedro.gob.mx/documentosTransparenciaLinks/5311/1110anexo_28022__COMERCIAL%20RECICLADORA_21-24.pdf</t>
  </si>
  <si>
    <t>745415C912D6263FD1C8989F8907F2B7</t>
  </si>
  <si>
    <t>Convenio de recolección de residuos de manejo especial (PET, PEAD y Aluminio)</t>
  </si>
  <si>
    <t>102918581</t>
  </si>
  <si>
    <t>La empresa brindará apoyo al Municipio, para la recolección de residuos de manejo especial (PER, PEAD y Aluminio)</t>
  </si>
  <si>
    <t>https://transparencia.sanpedro.gob.mx/documentosTransparenciaLinks/5311/1110anexo_28024__ALEN%20DEL%20NORTE_21-24.pdf</t>
  </si>
  <si>
    <t>De concertación con el sector privado</t>
  </si>
  <si>
    <t>De concertación con el sector social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</si>
  <si>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</si>
  <si>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</si>
  <si>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</si>
  <si>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</si>
  <si>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</si>
  <si>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</si>
  <si>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</si>
  <si>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</si>
  <si>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</si>
  <si>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</si>
  <si>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41296232E65CEFB66A0695E63C5B68B5</t>
  </si>
  <si>
    <t>Owens Vimosa, S. de R.L. de C.V.</t>
  </si>
  <si>
    <t>1CD2D3093A6F17CCB3A5A8386E1FEC43</t>
  </si>
  <si>
    <t>Gobierno del Estado de Nuevo León</t>
  </si>
  <si>
    <t>1CD2D3093A6F17CC21DE134E41D1C4FE</t>
  </si>
  <si>
    <t>Prodefensa Animal Asociación Civil</t>
  </si>
  <si>
    <t>1CD2D3093A6F17CC80AEF9AF5A3BD369</t>
  </si>
  <si>
    <t>Comercial Recicladora, S.A. de C.V.</t>
  </si>
  <si>
    <t>41296232E65CEFB6B0E15D0826528A3D</t>
  </si>
  <si>
    <t>Alen del Norte,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</si>
</sst>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68.07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98.1171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0.0820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65</v>
      </c>
      <c r="M9" t="s" s="4">
        <v>73</v>
      </c>
      <c r="N9" t="s" s="4">
        <v>66</v>
      </c>
      <c r="O9" t="s" s="4">
        <v>65</v>
      </c>
      <c r="P9" t="s" s="4">
        <v>76</v>
      </c>
      <c r="Q9" t="s" s="4">
        <v>65</v>
      </c>
      <c r="R9" t="s" s="4">
        <v>68</v>
      </c>
      <c r="S9" t="s" s="4">
        <v>58</v>
      </c>
      <c r="T9" t="s" s="4">
        <v>58</v>
      </c>
      <c r="U9" t="s" s="4">
        <v>69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79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65</v>
      </c>
      <c r="L10" t="s" s="4">
        <v>65</v>
      </c>
      <c r="M10" t="s" s="4">
        <v>80</v>
      </c>
      <c r="N10" t="s" s="4">
        <v>66</v>
      </c>
      <c r="O10" t="s" s="4">
        <v>65</v>
      </c>
      <c r="P10" t="s" s="4">
        <v>83</v>
      </c>
      <c r="Q10" t="s" s="4">
        <v>65</v>
      </c>
      <c r="R10" t="s" s="4">
        <v>68</v>
      </c>
      <c r="S10" t="s" s="4">
        <v>58</v>
      </c>
      <c r="T10" t="s" s="4">
        <v>58</v>
      </c>
      <c r="U10" t="s" s="4">
        <v>69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85</v>
      </c>
      <c r="G11" t="s" s="4">
        <v>86</v>
      </c>
      <c r="H11" t="s" s="4">
        <v>62</v>
      </c>
      <c r="I11" t="s" s="4">
        <v>87</v>
      </c>
      <c r="J11" t="s" s="4">
        <v>88</v>
      </c>
      <c r="K11" t="s" s="4">
        <v>65</v>
      </c>
      <c r="L11" t="s" s="4">
        <v>65</v>
      </c>
      <c r="M11" t="s" s="4">
        <v>86</v>
      </c>
      <c r="N11" t="s" s="4">
        <v>66</v>
      </c>
      <c r="O11" t="s" s="4">
        <v>65</v>
      </c>
      <c r="P11" t="s" s="4">
        <v>89</v>
      </c>
      <c r="Q11" t="s" s="4">
        <v>65</v>
      </c>
      <c r="R11" t="s" s="4">
        <v>68</v>
      </c>
      <c r="S11" t="s" s="4">
        <v>58</v>
      </c>
      <c r="T11" t="s" s="4">
        <v>58</v>
      </c>
      <c r="U11" t="s" s="4">
        <v>69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91</v>
      </c>
      <c r="G12" t="s" s="4">
        <v>61</v>
      </c>
      <c r="H12" t="s" s="4">
        <v>62</v>
      </c>
      <c r="I12" t="s" s="4">
        <v>92</v>
      </c>
      <c r="J12" t="s" s="4">
        <v>93</v>
      </c>
      <c r="K12" t="s" s="4">
        <v>65</v>
      </c>
      <c r="L12" t="s" s="4">
        <v>65</v>
      </c>
      <c r="M12" t="s" s="4">
        <v>61</v>
      </c>
      <c r="N12" t="s" s="4">
        <v>66</v>
      </c>
      <c r="O12" t="s" s="4">
        <v>65</v>
      </c>
      <c r="P12" t="s" s="4">
        <v>94</v>
      </c>
      <c r="Q12" t="s" s="4">
        <v>65</v>
      </c>
      <c r="R12" t="s" s="4">
        <v>68</v>
      </c>
      <c r="S12" t="s" s="4">
        <v>58</v>
      </c>
      <c r="T12" t="s" s="4">
        <v>58</v>
      </c>
      <c r="U1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78</v>
      </c>
    </row>
    <row r="3">
      <c r="A3" t="s">
        <v>95</v>
      </c>
    </row>
    <row r="4">
      <c r="A4" t="s">
        <v>96</v>
      </c>
    </row>
    <row r="5">
      <c r="A5" t="s">
        <v>71</v>
      </c>
    </row>
    <row r="6">
      <c r="A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65</v>
      </c>
      <c r="D4" t="s" s="4">
        <v>65</v>
      </c>
      <c r="E4" t="s" s="4">
        <v>65</v>
      </c>
      <c r="F4" t="s" s="4">
        <v>108</v>
      </c>
    </row>
    <row r="5" ht="45.0" customHeight="true">
      <c r="A5" t="s" s="4">
        <v>74</v>
      </c>
      <c r="B5" t="s" s="4">
        <v>109</v>
      </c>
      <c r="C5" t="s" s="4">
        <v>65</v>
      </c>
      <c r="D5" t="s" s="4">
        <v>65</v>
      </c>
      <c r="E5" t="s" s="4">
        <v>65</v>
      </c>
      <c r="F5" t="s" s="4">
        <v>110</v>
      </c>
    </row>
    <row r="6" ht="45.0" customHeight="true">
      <c r="A6" t="s" s="4">
        <v>81</v>
      </c>
      <c r="B6" t="s" s="4">
        <v>111</v>
      </c>
      <c r="C6" t="s" s="4">
        <v>65</v>
      </c>
      <c r="D6" t="s" s="4">
        <v>65</v>
      </c>
      <c r="E6" t="s" s="4">
        <v>65</v>
      </c>
      <c r="F6" t="s" s="4">
        <v>112</v>
      </c>
    </row>
    <row r="7" ht="45.0" customHeight="true">
      <c r="A7" t="s" s="4">
        <v>87</v>
      </c>
      <c r="B7" t="s" s="4">
        <v>113</v>
      </c>
      <c r="C7" t="s" s="4">
        <v>65</v>
      </c>
      <c r="D7" t="s" s="4">
        <v>65</v>
      </c>
      <c r="E7" t="s" s="4">
        <v>65</v>
      </c>
      <c r="F7" t="s" s="4">
        <v>114</v>
      </c>
    </row>
    <row r="8" ht="45.0" customHeight="true">
      <c r="A8" t="s" s="4">
        <v>92</v>
      </c>
      <c r="B8" t="s" s="4">
        <v>115</v>
      </c>
      <c r="C8" t="s" s="4">
        <v>65</v>
      </c>
      <c r="D8" t="s" s="4">
        <v>65</v>
      </c>
      <c r="E8" t="s" s="4">
        <v>65</v>
      </c>
      <c r="F8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2022-07-14T20:39:33Z</dcterms:created>
  <dc:creator>Apache POI</dc:creator>
</cp:coreProperties>
</file>