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1. ENERO\_FORMATOS\"/>
    </mc:Choice>
  </mc:AlternateContent>
  <bookViews>
    <workbookView xWindow="0" yWindow="0" windowWidth="20490" windowHeight="7650" tabRatio="4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<sst xmlns="http://schemas.openxmlformats.org/spreadsheetml/2006/main" count="342" uniqueCount="253">
  <si>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</si>
  <si>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</si>
  <si>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</si>
  <si>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</si>
  <si>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</si>
  <si>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</si>
  <si>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</si>
  <si>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</si>
  <si>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</si>
  <si>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</si>
  <si>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</si>
  <si>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</si>
  <si>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</si>
  <si>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</si>
  <si>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</si>
  <si>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</si>
  <si>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</si>
  <si>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</si>
  <si>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</si>
  <si>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</si>
  <si>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</si>
  <si>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</si>
  <si>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</si>
  <si>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</si>
  <si>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</si>
  <si>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</si>
  <si>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</si>
  <si>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</si>
  <si>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</si>
  <si>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</si>
  <si>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</si>
  <si>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</si>
  <si>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</si>
  <si>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</si>
  <si>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</si>
  <si>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</si>
  <si>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</si>
  <si>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</si>
  <si>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</si>
  <si>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</si>
  <si>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</si>
  <si>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</si>
  <si>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</si>
  <si>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</si>
  <si>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</si>
  <si>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</si>
  <si>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</si>
  <si>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</si>
  <si>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</si>
  <si>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</si>
  <si>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</si>
  <si>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</si>
  <si>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</si>
  <si>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</si>
  <si>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</si>
  <si>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</si>
  <si>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</si>
  <si>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</si>
  <si>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</si>
  <si>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</si>
  <si>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</si>
  <si>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</si>
  <si>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</si>
  <si>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</si>
  <si>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</si>
  <si>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</si>
  <si>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</si>
  <si>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</si>
  <si>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</si>
  <si>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</si>
  <si>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</si>
  <si>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</si>
  <si>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</si>
  <si>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</si>
  <si>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</si>
  <si>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</si>
  <si>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</si>
  <si>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</si>
  <si>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</si>
  <si>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</si>
  <si>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</si>
  <si>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</si>
  <si>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</si>
  <si>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</si>
  <si>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</si>
  <si>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</si>
  <si>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</si>
  <si>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</si>
  <si>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</si>
  <si>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</si>
  <si>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</si>
  <si>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</si>
  <si>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</si>
  <si>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</si>
  <si>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</si>
  <si>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</si>
  <si>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</si>
  <si>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</si>
  <si>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</si>
  <si>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</si>
  <si>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</si>
  <si>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</si>
  <si>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</si>
  <si>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</si>
  <si>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</si>
  <si>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</si>
  <si>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</si>
  <si>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</si>
  <si>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</si>
  <si>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</si>
  <si>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</si>
  <si>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</si>
  <si>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</si>
  <si>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</si>
  <si>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</si>
  <si>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</si>
  <si>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</si>
  <si>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</si>
  <si>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</si>
  <si>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</si>
  <si>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</si>
  <si>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</si>
  <si>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</si>
  <si>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</si>
  <si>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</si>
  <si>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</si>
  <si>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</si>
  <si>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</si>
  <si>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</si>
  <si>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</si>
  <si>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</si>
  <si>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</si>
  <si>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</si>
  <si>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</si>
  <si>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</si>
  <si>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</si>
  <si>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</si>
  <si>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</si>
  <si>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</si>
  <si>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</si>
  <si>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</si>
  <si>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</si>
  <si>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</si>
  <si>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</si>
  <si>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</si>
  <si>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</si>
  <si>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</si>
  <si>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</si>
  <si>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</si>
  <si>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</si>
  <si>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</si>
  <si>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</si>
  <si>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</si>
  <si>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</si>
  <si>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</si>
  <si>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</si>
  <si>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</si>
  <si>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</si>
  <si>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</si>
  <si>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</si>
  <si>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</si>
  <si>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</si>
  <si>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</si>
  <si>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</si>
  <si>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</si>
  <si>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</si>
  <si>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</si>
  <si>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</si>
  <si>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</si>
  <si>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</si>
  <si>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</si>
  <si>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</si>
  <si>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</si>
  <si>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</si>
  <si>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</si>
  <si>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</si>
  <si>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</si>
  <si>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</si>
  <si>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</si>
  <si>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</si>
  <si>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</si>
  <si>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</si>
  <si>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</si>
  <si>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</si>
  <si>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</si>
  <si>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</si>
  <si>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</si>
  <si>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</si>
  <si>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</si>
  <si>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</si>
  <si>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</si>
  <si>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</si>
  <si>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</si>
  <si>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</si>
  <si>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</si>
  <si>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</si>
  <si>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</si>
  <si>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</si>
  <si>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</si>
  <si>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</si>
  <si>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</si>
  <si>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</si>
  <si>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</si>
  <si>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</si>
  <si>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</si>
  <si>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</si>
  <si>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</si>
  <si>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</si>
  <si>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</si>
  <si>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</si>
  <si>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</si>
  <si>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</si>
  <si>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</si>
  <si>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</si>
  <si>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</si>
  <si>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 xml:space="preserve">Empresas </t>
  </si>
  <si>
    <t>Si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</si>
  <si>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</si>
  <si>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</si>
  <si>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</si>
  <si>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</si>
  <si>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</si>
  <si>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</si>
  <si>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</si>
  <si>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</si>
  <si>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</si>
  <si>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</si>
  <si>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</si>
  <si>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</si>
  <si>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</si>
  <si>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</si>
  <si>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</si>
  <si>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</si>
  <si>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</si>
  <si>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</si>
  <si>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</si>
  <si>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</si>
  <si>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</si>
  <si>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</si>
  <si>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</si>
  <si>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</si>
  <si>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</si>
  <si>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</si>
  <si>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</si>
  <si>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</si>
  <si>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</si>
  <si>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>Registrado en las estadísticas de la fracción XXXI</t>
  </si>
  <si>
    <t>Las acciones de las empresas participan en el programa varian segun el giro de esta y por evento</t>
  </si>
  <si>
    <t>Dirección de Innovación Cultural</t>
  </si>
  <si>
    <t>5304-0430-3398</t>
  </si>
  <si>
    <t>Tipo de participación del Gobierno Federal o local y en qué consiste ésta: Sin participación del gobierno estatal o federal
Número Interior, en su caso: No cuenta con número interior en el domicilio</t>
  </si>
  <si>
    <t>Tipo de participación del Gobierno Federal o local y en qué consiste ésta: Sin participación del gobierno estatal o federal
Hipervínculo al proceso básico del programa: No se cuenta con liga o documento al proceso
Número Interior, en su caso: Nocuenta con número interior en el domicilio</t>
  </si>
  <si>
    <t>Servicios Profesionales y Técnicos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</si>
</sst>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gonzale@sanpedro.gob.mx" TargetMode="External"/><Relationship Id="rId2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gonzale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zoomScale="70" zoomScaleNormal="70" workbookViewId="0">
      <selection activeCell="H9" sqref="H9"/>
    </sheetView>
  </sheetViews>
  <sheetFormatPr baseColWidth="10" defaultColWidth="9.140625" defaultRowHeight="15" x14ac:dyDescent="0.25"/>
  <cols>
    <col min="1" max="1" width="10.28515625" style="1" customWidth="1"/>
    <col min="2" max="2" width="15.85546875" style="1" customWidth="1"/>
    <col min="3" max="3" width="14.85546875" style="1" customWidth="1"/>
    <col min="4" max="4" width="47.140625" style="1" customWidth="1"/>
    <col min="5" max="5" width="17.5703125" style="1" bestFit="1" customWidth="1"/>
    <col min="6" max="6" width="47.28515625" style="1" bestFit="1" customWidth="1"/>
    <col min="7" max="7" width="19" style="1" customWidth="1"/>
    <col min="8" max="8" width="29.7109375" style="1" customWidth="1"/>
    <col min="9" max="9" width="16.7109375" style="14" customWidth="1"/>
    <col min="10" max="10" width="39.85546875" style="14" customWidth="1"/>
    <col min="11" max="11" width="29.42578125" style="14" customWidth="1"/>
    <col min="12" max="12" width="46.7109375" style="14" customWidth="1"/>
    <col min="13" max="13" width="55.5703125" style="14" customWidth="1"/>
    <col min="14" max="14" width="21.85546875" style="14" customWidth="1"/>
    <col min="15" max="15" width="15.140625" style="14" customWidth="1"/>
    <col min="16" max="16" width="82" style="14" customWidth="1"/>
    <col min="17" max="17" width="87.28515625" style="14" customWidth="1"/>
    <col min="18" max="18" width="36.42578125" style="14" customWidth="1"/>
    <col min="19" max="19" width="20.28515625" style="14" customWidth="1"/>
    <col min="20" max="20" width="21.7109375" style="14" customWidth="1"/>
    <col min="21" max="21" width="24.140625" style="14" customWidth="1"/>
    <col min="22" max="22" width="51" style="14" customWidth="1"/>
    <col min="23" max="23" width="42.85546875" style="14" customWidth="1"/>
    <col min="24" max="24" width="15.140625" style="14" customWidth="1"/>
    <col min="25" max="25" width="13.28515625" style="14" customWidth="1"/>
    <col min="26" max="26" width="15.42578125" style="14" customWidth="1"/>
    <col min="27" max="27" width="32.5703125" style="14" customWidth="1"/>
    <col min="28" max="28" width="40.42578125" style="14" customWidth="1"/>
    <col min="29" max="29" width="23.140625" style="14" customWidth="1"/>
    <col min="30" max="30" width="17.28515625" style="14" customWidth="1"/>
    <col min="31" max="31" width="14.7109375" style="14" customWidth="1"/>
    <col min="32" max="32" width="9.42578125" style="14" customWidth="1"/>
    <col min="33" max="33" width="28.140625" style="1" customWidth="1"/>
    <col min="34" max="34" width="22.7109375" style="1" customWidth="1"/>
    <col min="35" max="35" width="18.28515625" style="1" customWidth="1"/>
    <col min="36" max="36" width="20.28515625" style="1" customWidth="1"/>
    <col min="37" max="37" width="17.28515625" style="1" customWidth="1"/>
    <col min="38" max="38" width="30.5703125" style="1" customWidth="1"/>
    <col min="39" max="39" width="26.5703125" style="1" customWidth="1"/>
    <col min="40" max="40" width="37.5703125" style="1" customWidth="1"/>
    <col min="41" max="41" width="12.28515625" style="1" customWidth="1"/>
    <col min="42" max="42" width="18.42578125" style="1" customWidth="1"/>
    <col min="43" max="43" width="33.5703125" style="1" customWidth="1"/>
    <col min="44" max="44" width="34.140625" style="1" customWidth="1"/>
    <col min="45" max="45" width="17.5703125" style="1" customWidth="1"/>
    <col min="46" max="46" width="20" style="1" customWidth="1"/>
    <col min="47" max="47" width="132.140625" style="1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4" t="s">
        <v>9</v>
      </c>
      <c r="J4" s="14" t="s">
        <v>7</v>
      </c>
      <c r="K4" s="14" t="s">
        <v>9</v>
      </c>
      <c r="L4" s="14" t="s">
        <v>9</v>
      </c>
      <c r="M4" s="14" t="s">
        <v>9</v>
      </c>
      <c r="N4" s="14" t="s">
        <v>8</v>
      </c>
      <c r="O4" s="14" t="s">
        <v>8</v>
      </c>
      <c r="P4" s="14" t="s">
        <v>9</v>
      </c>
      <c r="Q4" s="14" t="s">
        <v>9</v>
      </c>
      <c r="R4" s="14" t="s">
        <v>7</v>
      </c>
      <c r="S4" s="14" t="s">
        <v>11</v>
      </c>
      <c r="T4" s="14" t="s">
        <v>12</v>
      </c>
      <c r="U4" s="14" t="s">
        <v>10</v>
      </c>
      <c r="V4" s="14" t="s">
        <v>7</v>
      </c>
      <c r="W4" s="14" t="s">
        <v>9</v>
      </c>
      <c r="X4" s="14" t="s">
        <v>7</v>
      </c>
      <c r="Y4" s="14" t="s">
        <v>7</v>
      </c>
      <c r="Z4" s="14" t="s">
        <v>7</v>
      </c>
      <c r="AA4" s="14" t="s">
        <v>7</v>
      </c>
      <c r="AB4" s="14" t="s">
        <v>7</v>
      </c>
      <c r="AC4" s="14" t="s">
        <v>12</v>
      </c>
      <c r="AD4" s="14" t="s">
        <v>9</v>
      </c>
      <c r="AE4" s="14" t="s">
        <v>7</v>
      </c>
      <c r="AF4" s="14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  <c r="AE5" s="14" t="s">
        <v>45</v>
      </c>
      <c r="AF5" s="14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1" t="s">
        <v>61</v>
      </c>
    </row>
    <row r="6" spans="1:47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62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12" t="s">
        <v>109</v>
      </c>
    </row>
    <row r="8" spans="1:47" ht="108.75" customHeight="1" x14ac:dyDescent="0.25">
      <c r="A8" s="1">
        <v>2022</v>
      </c>
      <c r="B8" s="3">
        <v>44562</v>
      </c>
      <c r="C8" s="3">
        <v>44592</v>
      </c>
      <c r="D8" s="5" t="s">
        <v>209</v>
      </c>
      <c r="E8" s="9" t="s">
        <v>249</v>
      </c>
      <c r="F8" s="24" t="s">
        <v>252</v>
      </c>
      <c r="G8" s="4">
        <v>709890</v>
      </c>
      <c r="H8" s="5" t="s">
        <v>210</v>
      </c>
      <c r="J8" s="15" t="s">
        <v>213</v>
      </c>
      <c r="K8" s="15" t="s">
        <v>212</v>
      </c>
      <c r="L8" s="14" t="s">
        <v>246</v>
      </c>
      <c r="M8" s="14" t="s">
        <v>246</v>
      </c>
      <c r="N8" s="16">
        <v>43405</v>
      </c>
      <c r="O8" s="16">
        <v>45596</v>
      </c>
      <c r="P8" s="13" t="s">
        <v>214</v>
      </c>
      <c r="Q8" s="13" t="s">
        <v>247</v>
      </c>
      <c r="R8" s="13" t="s">
        <v>215</v>
      </c>
      <c r="S8" s="17" t="s">
        <v>225</v>
      </c>
      <c r="T8" s="14" t="s">
        <v>110</v>
      </c>
      <c r="U8" s="18">
        <v>20000</v>
      </c>
      <c r="V8" s="13" t="s">
        <v>216</v>
      </c>
      <c r="W8" s="13" t="s">
        <v>217</v>
      </c>
      <c r="X8" s="13" t="s">
        <v>218</v>
      </c>
      <c r="Y8" s="13" t="s">
        <v>219</v>
      </c>
      <c r="Z8" s="13" t="s">
        <v>220</v>
      </c>
      <c r="AA8" s="19" t="s">
        <v>221</v>
      </c>
      <c r="AB8" s="13" t="s">
        <v>248</v>
      </c>
      <c r="AC8" s="13" t="s">
        <v>119</v>
      </c>
      <c r="AD8" s="20" t="s">
        <v>226</v>
      </c>
      <c r="AE8" s="20" t="s">
        <v>227</v>
      </c>
      <c r="AF8" s="20"/>
      <c r="AG8" s="7" t="s">
        <v>142</v>
      </c>
      <c r="AH8" s="8" t="s">
        <v>222</v>
      </c>
      <c r="AI8" s="5">
        <v>1</v>
      </c>
      <c r="AJ8" s="5" t="s">
        <v>222</v>
      </c>
      <c r="AK8" s="5">
        <v>19</v>
      </c>
      <c r="AL8" s="5" t="s">
        <v>223</v>
      </c>
      <c r="AM8" s="5">
        <v>19</v>
      </c>
      <c r="AN8" s="5" t="s">
        <v>205</v>
      </c>
      <c r="AO8" s="5">
        <v>66220</v>
      </c>
      <c r="AP8" s="5">
        <v>8189881118</v>
      </c>
      <c r="AQ8" s="5" t="s">
        <v>224</v>
      </c>
      <c r="AR8" s="1" t="s">
        <v>228</v>
      </c>
      <c r="AS8" s="3">
        <v>44592</v>
      </c>
      <c r="AT8" s="3">
        <v>44592</v>
      </c>
      <c r="AU8" s="10" t="s">
        <v>250</v>
      </c>
    </row>
    <row r="9" spans="1:47" ht="108.75" customHeight="1" x14ac:dyDescent="0.25">
      <c r="A9" s="25">
        <v>2022</v>
      </c>
      <c r="B9" s="3">
        <v>44562</v>
      </c>
      <c r="C9" s="3">
        <v>44592</v>
      </c>
      <c r="D9" s="5" t="s">
        <v>229</v>
      </c>
      <c r="E9" s="9" t="s">
        <v>230</v>
      </c>
      <c r="F9" s="9" t="s">
        <v>244</v>
      </c>
      <c r="G9" s="4">
        <v>700000</v>
      </c>
      <c r="H9" s="5" t="s">
        <v>211</v>
      </c>
      <c r="J9" s="21" t="s">
        <v>231</v>
      </c>
      <c r="K9" s="21" t="s">
        <v>232</v>
      </c>
      <c r="L9" s="14" t="s">
        <v>246</v>
      </c>
      <c r="M9" s="14" t="s">
        <v>246</v>
      </c>
      <c r="N9" s="16">
        <v>43405</v>
      </c>
      <c r="O9" s="16">
        <v>45596</v>
      </c>
      <c r="P9" s="13" t="s">
        <v>214</v>
      </c>
      <c r="Q9" s="13" t="s">
        <v>247</v>
      </c>
      <c r="R9" s="21" t="s">
        <v>233</v>
      </c>
      <c r="S9" s="17"/>
      <c r="T9" s="14" t="s">
        <v>110</v>
      </c>
      <c r="U9" s="22">
        <v>25000</v>
      </c>
      <c r="V9" s="21" t="s">
        <v>234</v>
      </c>
      <c r="W9" s="21" t="s">
        <v>235</v>
      </c>
      <c r="X9" s="21" t="s">
        <v>236</v>
      </c>
      <c r="Y9" s="21" t="s">
        <v>237</v>
      </c>
      <c r="Z9" s="21" t="s">
        <v>238</v>
      </c>
      <c r="AA9" s="17" t="s">
        <v>239</v>
      </c>
      <c r="AB9" s="21" t="s">
        <v>240</v>
      </c>
      <c r="AC9" s="13" t="s">
        <v>119</v>
      </c>
      <c r="AD9" s="23" t="s">
        <v>241</v>
      </c>
      <c r="AE9" s="20" t="s">
        <v>227</v>
      </c>
      <c r="AF9" s="20"/>
      <c r="AG9" s="5" t="s">
        <v>142</v>
      </c>
      <c r="AH9" s="5" t="s">
        <v>222</v>
      </c>
      <c r="AI9" s="5">
        <v>1</v>
      </c>
      <c r="AJ9" s="5" t="s">
        <v>222</v>
      </c>
      <c r="AK9" s="5">
        <v>19</v>
      </c>
      <c r="AL9" s="5" t="s">
        <v>223</v>
      </c>
      <c r="AM9" s="5">
        <v>19</v>
      </c>
      <c r="AN9" s="5" t="s">
        <v>205</v>
      </c>
      <c r="AO9" s="5">
        <v>66220</v>
      </c>
      <c r="AP9" s="6">
        <v>8184005367</v>
      </c>
      <c r="AQ9" s="5" t="s">
        <v>242</v>
      </c>
      <c r="AR9" s="1" t="s">
        <v>228</v>
      </c>
      <c r="AS9" s="3">
        <v>44592</v>
      </c>
      <c r="AT9" s="3">
        <v>44592</v>
      </c>
      <c r="AU9" s="10" t="s">
        <v>251</v>
      </c>
    </row>
    <row r="10" spans="1:47" ht="108.75" customHeight="1" x14ac:dyDescent="0.25">
      <c r="A10" s="25">
        <v>2022</v>
      </c>
      <c r="B10" s="3">
        <v>44562</v>
      </c>
      <c r="C10" s="3">
        <v>44592</v>
      </c>
      <c r="D10" s="5" t="s">
        <v>229</v>
      </c>
      <c r="E10" s="9" t="s">
        <v>243</v>
      </c>
      <c r="F10" s="1" t="s">
        <v>245</v>
      </c>
      <c r="G10" s="4">
        <v>1799999.99</v>
      </c>
      <c r="H10" s="5" t="s">
        <v>211</v>
      </c>
      <c r="J10" s="21" t="s">
        <v>231</v>
      </c>
      <c r="K10" s="21" t="s">
        <v>232</v>
      </c>
      <c r="L10" s="14" t="s">
        <v>246</v>
      </c>
      <c r="M10" s="14" t="s">
        <v>246</v>
      </c>
      <c r="N10" s="16">
        <v>43405</v>
      </c>
      <c r="O10" s="16">
        <v>45596</v>
      </c>
      <c r="P10" s="13" t="s">
        <v>214</v>
      </c>
      <c r="Q10" s="13" t="s">
        <v>247</v>
      </c>
      <c r="R10" s="21" t="s">
        <v>233</v>
      </c>
      <c r="S10" s="17"/>
      <c r="T10" s="14" t="s">
        <v>110</v>
      </c>
      <c r="U10" s="22">
        <v>25000</v>
      </c>
      <c r="V10" s="21" t="s">
        <v>234</v>
      </c>
      <c r="W10" s="21" t="s">
        <v>235</v>
      </c>
      <c r="X10" s="21" t="s">
        <v>236</v>
      </c>
      <c r="Y10" s="21" t="s">
        <v>237</v>
      </c>
      <c r="Z10" s="21" t="s">
        <v>238</v>
      </c>
      <c r="AA10" s="17" t="s">
        <v>239</v>
      </c>
      <c r="AB10" s="21" t="s">
        <v>240</v>
      </c>
      <c r="AC10" s="13" t="s">
        <v>119</v>
      </c>
      <c r="AD10" s="23" t="s">
        <v>241</v>
      </c>
      <c r="AE10" s="20" t="s">
        <v>227</v>
      </c>
      <c r="AF10" s="20"/>
      <c r="AG10" s="5" t="s">
        <v>142</v>
      </c>
      <c r="AH10" s="5" t="s">
        <v>222</v>
      </c>
      <c r="AI10" s="5">
        <v>1</v>
      </c>
      <c r="AJ10" s="5" t="s">
        <v>222</v>
      </c>
      <c r="AK10" s="5">
        <v>19</v>
      </c>
      <c r="AL10" s="5" t="s">
        <v>223</v>
      </c>
      <c r="AM10" s="5">
        <v>19</v>
      </c>
      <c r="AN10" s="5" t="s">
        <v>205</v>
      </c>
      <c r="AO10" s="5">
        <v>66220</v>
      </c>
      <c r="AP10" s="6">
        <v>8184005367</v>
      </c>
      <c r="AQ10" s="5" t="s">
        <v>242</v>
      </c>
      <c r="AR10" s="1" t="s">
        <v>228</v>
      </c>
      <c r="AS10" s="3">
        <v>44592</v>
      </c>
      <c r="AT10" s="3">
        <v>44592</v>
      </c>
      <c r="AU10" s="10" t="s">
        <v>251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C8 AG8">
      <formula1>hidden2</formula1>
    </dataValidation>
    <dataValidation type="list" allowBlank="1" showInputMessage="1" showErrorMessage="1" sqref="AG9:AG10">
      <formula1>hidden3</formula1>
    </dataValidation>
    <dataValidation type="list" allowBlank="1" showInputMessage="1" showErrorMessage="1" sqref="AN8:AN10">
      <formula1>hidden4</formula1>
    </dataValidation>
    <dataValidation type="list" allowBlank="1" showErrorMessage="1" sqref="T8:T10">
      <formula1>Hidden_119</formula1>
    </dataValidation>
  </dataValidations>
  <hyperlinks>
    <hyperlink ref="AA8" r:id="rId1"/>
    <hyperlink ref="S8" r:id="rId2"/>
    <hyperlink ref="AA9" r:id="rId3"/>
    <hyperlink ref="AA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2018-04-10T13:43:08Z</dcterms:created>
  <dcterms:modified xsi:type="dcterms:W3CDTF">2022-02-14T21:19:40Z</dcterms:modified>
</cp:coreProperties>
</file>