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<sst xmlns="http://schemas.openxmlformats.org/spreadsheetml/2006/main" count="778" uniqueCount="341">
  <si>
    <t>47380</t>
  </si>
  <si>
    <t>TÍTULO</t>
  </si>
  <si>
    <t>NOMBRE CORTO</t>
  </si>
  <si>
    <t>DESCRIPCIÓN</t>
  </si>
  <si>
    <t>Otros programas_Programas que ofrecen</t>
  </si>
  <si>
    <t>NLA95FXXXIXA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</si>
  <si>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</si>
  <si>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</si>
  <si>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</si>
  <si>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</si>
  <si>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</si>
  <si>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</si>
  <si>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</si>
  <si>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</si>
  <si>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</si>
  <si>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</si>
  <si>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</si>
  <si>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</si>
  <si>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</si>
  <si>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</si>
  <si>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</si>
  <si>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</si>
  <si>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</si>
  <si>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</si>
  <si>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</si>
  <si>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</si>
  <si>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</si>
  <si>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</si>
  <si>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</si>
  <si>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</si>
  <si>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</si>
  <si>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</si>
  <si>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</si>
  <si>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</si>
  <si>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</si>
  <si>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</si>
  <si>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</si>
  <si>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</si>
  <si>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</si>
  <si>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</si>
  <si>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</si>
  <si>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</si>
  <si>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</si>
  <si>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</si>
  <si>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</si>
  <si>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</si>
  <si>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</si>
  <si>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</si>
  <si>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</si>
  <si>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</si>
  <si>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</si>
  <si>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</si>
  <si>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</si>
  <si>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</si>
  <si>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</si>
  <si>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</si>
  <si>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</si>
  <si>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</si>
  <si>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</si>
  <si>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</si>
  <si>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</si>
  <si>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</si>
  <si>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</si>
  <si>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</si>
  <si>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</si>
  <si>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</si>
  <si>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</si>
  <si>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</si>
  <si>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</si>
  <si>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</si>
  <si>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</si>
  <si>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</si>
  <si>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</si>
  <si>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</si>
  <si>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</si>
  <si>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</si>
  <si>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</si>
  <si>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</si>
  <si>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</si>
  <si>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</si>
  <si>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</si>
  <si>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</si>
  <si>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</si>
  <si>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</si>
  <si>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</si>
  <si>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</si>
  <si>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</si>
  <si>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</si>
  <si>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</si>
  <si>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</si>
  <si>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</si>
  <si>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</si>
  <si>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</si>
  <si>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</si>
  <si>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</si>
  <si>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</si>
  <si>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</si>
  <si>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</si>
  <si>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</si>
  <si>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</si>
  <si>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</si>
  <si>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</si>
  <si>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</si>
  <si>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</si>
  <si>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</si>
  <si>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</si>
  <si>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</si>
  <si>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</si>
  <si>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</si>
  <si>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4F83838FF7DADFC3FD2B4D3E4438FE53</t>
  </si>
  <si>
    <t>2022</t>
  </si>
  <si>
    <t>01/10/2022</t>
  </si>
  <si>
    <t>31/10/2022</t>
  </si>
  <si>
    <t>Banda Municipal</t>
  </si>
  <si>
    <t>5304-0410-3398</t>
  </si>
  <si>
    <t>Servicios Profesionales y Técnicos Contrato</t>
  </si>
  <si>
    <t>340000</t>
  </si>
  <si>
    <t>Municipal</t>
  </si>
  <si>
    <t/>
  </si>
  <si>
    <t>Ciudadanos del municipio de San Pedro</t>
  </si>
  <si>
    <t>Municipio de San Pedro</t>
  </si>
  <si>
    <t>Es necesario generar la posibilidad de participación en un ensable musical tipo Banda, abriendo la posibilidad de que la comunidad de relacione y aprenda sobre música. Actualmente la oferta es limitada.</t>
  </si>
  <si>
    <t>Crear una comunidad de jóvenes y adultos con pasión por la ejecución artística de excelencia a través de la música que sea, aspiracional y que impulse la música en el municipio de SPGG</t>
  </si>
  <si>
    <t>01/11/2018</t>
  </si>
  <si>
    <t>31/10/2024</t>
  </si>
  <si>
    <t>Otros</t>
  </si>
  <si>
    <t>104700</t>
  </si>
  <si>
    <t>Opera todo el año</t>
  </si>
  <si>
    <t>Coordinadora de Formación Artística</t>
  </si>
  <si>
    <t>María José</t>
  </si>
  <si>
    <t>Sanabria</t>
  </si>
  <si>
    <t>Puente</t>
  </si>
  <si>
    <t>maria.sanabria@sanpedro.gob.mx</t>
  </si>
  <si>
    <t>Dirección de Arte y Patrimonio Cultural</t>
  </si>
  <si>
    <t>Calle</t>
  </si>
  <si>
    <t>Río Eufrates</t>
  </si>
  <si>
    <t>SN</t>
  </si>
  <si>
    <t>Ciudad</t>
  </si>
  <si>
    <t>Centro Cultural Plaza Fátima</t>
  </si>
  <si>
    <t>Del Valle</t>
  </si>
  <si>
    <t>19</t>
  </si>
  <si>
    <t>San Pedro Garza Garcia</t>
  </si>
  <si>
    <t>Nuevo León</t>
  </si>
  <si>
    <t>66220</t>
  </si>
  <si>
    <t>8189881118</t>
  </si>
  <si>
    <t>Lunes a viernes de 9:00 a 17:00 horas</t>
  </si>
  <si>
    <t>Secretaría de Cultura</t>
  </si>
  <si>
    <t>Tipo de participación del Gobierno Federal o local y en qué consiste ésta: Sin participación del gobierno estatal o federal
Hipervínculo al proceso básico del programa: No existe proceso específico para accesar
Número Interior, en su caso: No cuenta con número interior en el domicilio</t>
  </si>
  <si>
    <t>4F83838FF7DADFC3C2C92BCF43EE000E</t>
  </si>
  <si>
    <t>Ciclos de cine</t>
  </si>
  <si>
    <t>16000</t>
  </si>
  <si>
    <t>Se requiere ampliar la oferta de expresiones artisticas para los cidadanos de manera que aprovechen los espacios municipales como generadores de comunidad. Actualmente la oferta es inexistente.</t>
  </si>
  <si>
    <t>Ciclos de cine en el Centro Cultural Plaza Fátima</t>
  </si>
  <si>
    <t>8303.66</t>
  </si>
  <si>
    <t>Coordinadora General de Artes Visuales</t>
  </si>
  <si>
    <t>Virginie</t>
  </si>
  <si>
    <t>Kastel</t>
  </si>
  <si>
    <t>Ornielli</t>
  </si>
  <si>
    <t>virginie.kastel@sanpedro.gob.mx</t>
  </si>
  <si>
    <t>4F83838FF7DADFC3C7A2D4377A8F1394</t>
  </si>
  <si>
    <t>Programa anual de Exposiciones</t>
  </si>
  <si>
    <t>1400000</t>
  </si>
  <si>
    <t>Se requiere ampliar la oferta de expresiones artisticas para los cidadanos de manera que aprovechen los espacios municipales como generadores de comunidad.Actualmente la oferta es limitada. Actualmente la oferta es limitada.</t>
  </si>
  <si>
    <t>El programa curatorial anual consta de 13 exposiciones a lo largo del año</t>
  </si>
  <si>
    <t>6351</t>
  </si>
  <si>
    <t>4F83838FF7DADFC34349A36E042F63FD</t>
  </si>
  <si>
    <t>Programa anual de Laboratorios Fátima</t>
  </si>
  <si>
    <t>275000</t>
  </si>
  <si>
    <t>Es necesario ofrecer a la comunidad un programa didactico y educativo relacionado con contenidos de artes visuales. Actualmente la oferta es limitada.</t>
  </si>
  <si>
    <t>Programa anual de 10 laboratorios de marzo a noviembre impartidos en el Centro Cultural Plaza Fátima, orientados a poblaciones vulneradas (mujeres, niños y niñas, adolescentes y adultos mayores).</t>
  </si>
  <si>
    <t>26100</t>
  </si>
  <si>
    <t>4F83838FF7DADFC34E4F59B7C785C218</t>
  </si>
  <si>
    <t>Programa de actividades del espacio creativo (centenario)</t>
  </si>
  <si>
    <t>200000</t>
  </si>
  <si>
    <t>Es necesario ofrecer a la comunidad un espacio en donde los menores y adultos mayores accedan a un programa educativo enfocado en arte e historia. Actualmente la oferta es limitada.</t>
  </si>
  <si>
    <t>Programa de talleres Conocer mi historia a través del arte, impartido a niños y a adultos cada semana de marzo a diciembre</t>
  </si>
  <si>
    <t>7830</t>
  </si>
  <si>
    <t>4F83838FF7DADFC32F905D5FBE502934</t>
  </si>
  <si>
    <t>Programa de matiné en Auditorio San Pedro</t>
  </si>
  <si>
    <t>450000</t>
  </si>
  <si>
    <t>Es necesario ampliar la oferta de expresiones artisticas para los cidadanos de manera que aprovechen los espacios municipales como generadores de comunidad</t>
  </si>
  <si>
    <t>Espectáculos escénicos multidisciplinarios para toda la familia, 8 funciones al año de marzo a diciembre.</t>
  </si>
  <si>
    <t>58370</t>
  </si>
  <si>
    <t>4F83838FF7DADFC3DFD3EBC951F5DE08</t>
  </si>
  <si>
    <t>San Pedro Sónico</t>
  </si>
  <si>
    <t>442240</t>
  </si>
  <si>
    <t>Es necesario generar un programa donde el talento musical smpetrino pueda expandir su alcances y generar una comunidad en el medio, orfecinalizando su trabajo, asi mismo aprivechar de mejor manera los espacios municipales. En la actualidad la oferta en este tema es nula.</t>
  </si>
  <si>
    <t>Realizar un programa anual de incubación musical en el cual se acompañe paso a paso a talentos Sampetrinos en el proceso de grabación y presentación de su primer material musical.</t>
  </si>
  <si>
    <t>02/05/2022</t>
  </si>
  <si>
    <t>42224</t>
  </si>
  <si>
    <t>1CB03661B8814F73E7B967C346A2FBF6</t>
  </si>
  <si>
    <t>Cursos y Talleres Escénicos ASP y PF</t>
  </si>
  <si>
    <t>500000</t>
  </si>
  <si>
    <t>Es necesario ofrecer a la comunidad un programa didactico y educativo relacionado con contenidos de artes escenicas. Actualmente la oferta es limitada.</t>
  </si>
  <si>
    <t>CIclo de talleres formativos e introductorios a las artes escénicas en sus diversas manifestaciones. Marzo a diciembre, en ASP y Centro Cultural Plaza Fátima. Dirigidos a adolescentes y adultos.</t>
  </si>
  <si>
    <t>35400</t>
  </si>
  <si>
    <t>1CB03661B8814F73151272EE40F85A46</t>
  </si>
  <si>
    <t>Convocatoria Voces Teatrales</t>
  </si>
  <si>
    <t>360000</t>
  </si>
  <si>
    <t>Se requiere  mantener las posibulidades de crecimiento para el medio de las artes escenicas, de manera que la comunidad siga en crecimiento. Actualmente esta iniciativa a funcionado por lo que es necesario continuar con el programa.</t>
  </si>
  <si>
    <t>Voces Teatrales San Pedro que tiene como fin impulsar el desarrollo de jóvenes creadores, y por otro lado fomentar la vinculación con creadores de trayectoria,</t>
  </si>
  <si>
    <t>Priscila Alejandra</t>
  </si>
  <si>
    <t>Narro</t>
  </si>
  <si>
    <t>Montemayor</t>
  </si>
  <si>
    <t>priscila.narro@sanpedro.gob.mx</t>
  </si>
  <si>
    <t>Avenida</t>
  </si>
  <si>
    <t>Humberto Lobo</t>
  </si>
  <si>
    <t>Auditorio San Pedro</t>
  </si>
  <si>
    <t>8110524168</t>
  </si>
  <si>
    <t>1CB03661B8814F73ED2ADE60B51E1A4B</t>
  </si>
  <si>
    <t>Apoyo a atletas destacados y equipos representativos</t>
  </si>
  <si>
    <t>5304-0470-4410</t>
  </si>
  <si>
    <t>Apoyos Deportivos</t>
  </si>
  <si>
    <t>Se recaban los datos de convocatorias, inscripciones a ligas, torneos etc. Para dar certeza de los eventos o competencias, se verifica que el o los solicitantes residan, o entrenen en alguna de las unidades deportivas, se revisa la zona geografica de residencia mediante documento oficial de identificación.</t>
  </si>
  <si>
    <t>Apoyo a atletas y equipos representativos municipales, para acudir a competencias deportivas oficiales y de invitación Estatales, Nacionales e Internacionales</t>
  </si>
  <si>
    <t>https://transparencia.sanpedro.gob.mx/documentosTransparenciaLinks/5304/anexo_28495_PROCESO%20PARA%20SOLICITAR%20APOYOS%20ECONOMICOS.pdf</t>
  </si>
  <si>
    <t>Económico</t>
  </si>
  <si>
    <t>2160</t>
  </si>
  <si>
    <t>Coordinador de Deporte Competitivo</t>
  </si>
  <si>
    <t>Alan Rashith</t>
  </si>
  <si>
    <t>Polo</t>
  </si>
  <si>
    <t>González</t>
  </si>
  <si>
    <t>alan.polo@sanpedro.gob.mx</t>
  </si>
  <si>
    <t>Dirección de Cultura Física y Deportes</t>
  </si>
  <si>
    <t>Ma. Cantú Treviño</t>
  </si>
  <si>
    <t>329</t>
  </si>
  <si>
    <t>Centro Administraivo Municipal</t>
  </si>
  <si>
    <t>La Leona</t>
  </si>
  <si>
    <t>63230</t>
  </si>
  <si>
    <t>8186765355</t>
  </si>
  <si>
    <t>Tipo de participación del Gobierno Federal o local y en qué consiste ésta: Sin participación del gobierno estatal o federal
Número Interior, en su caso: No cuenta con número interior en el domicilio</t>
  </si>
  <si>
    <t>1CB03661B8814F739E6334FC3E0115FB</t>
  </si>
  <si>
    <t>San Pedro de Pinta</t>
  </si>
  <si>
    <t>5304-0430-3398</t>
  </si>
  <si>
    <t>250000</t>
  </si>
  <si>
    <t>Empresas socialmente responsables
Iniciativas ciudadanas
Iniciativas estudiantiles
Causas sociales</t>
  </si>
  <si>
    <t>Ciudadanos del area metropolitana</t>
  </si>
  <si>
    <t>Actividades culturales, deportivas, sociales y ecológicas al aire libre</t>
  </si>
  <si>
    <t>https://transparencia.sanpedro.gob.mx/documentosTransparenciaLinks/5304/anexo_28551_San%20Pedro%20de%20Pinta.pdf</t>
  </si>
  <si>
    <t>27578</t>
  </si>
  <si>
    <t>Coordinadora de Espacios Públicos</t>
  </si>
  <si>
    <t>María del Roble</t>
  </si>
  <si>
    <t>Lankenau</t>
  </si>
  <si>
    <t>Sada</t>
  </si>
  <si>
    <t>maria.lankenau@sanpedro.gob.mx</t>
  </si>
  <si>
    <t>Dirección de Innovación Cultural</t>
  </si>
  <si>
    <t>8189881137</t>
  </si>
  <si>
    <t>Tipo de participación del Gobierno Federal o local y en qué consiste ésta: Sin participación del gobierno estatal o federal
Diagnosti: no se cuenta con diagnóstico ya que el programa no arroja una problematica para su desarrollo
Número Interior, en su caso: No cuenta con número interior en el domicilio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</si>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</sst>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77734375" customWidth="true" bestFit="true"/>
    <col min="6" max="6" width="28.09375" customWidth="true" bestFit="true"/>
    <col min="7" max="7" width="37.20312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34.0625" customWidth="true" bestFit="true"/>
    <col min="12" max="12" width="30.38671875" customWidth="true" bestFit="true"/>
    <col min="13" max="13" width="255.0" customWidth="true" bestFit="true"/>
    <col min="14" max="14" width="16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135.7695312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5.296875" customWidth="true" bestFit="true"/>
    <col min="26" max="26" width="13.5390625" customWidth="true" bestFit="true"/>
    <col min="27" max="27" width="15.3828125" customWidth="true" bestFit="true"/>
    <col min="28" max="28" width="30.22265625" customWidth="true" bestFit="true"/>
    <col min="29" max="29" width="33.5742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7.0507812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33.0234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01.859375" customWidth="true" bestFit="true"/>
    <col min="1" max="1" width="35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121</v>
      </c>
      <c r="N8" t="s" s="4">
        <v>122</v>
      </c>
      <c r="O8" t="s" s="4">
        <v>123</v>
      </c>
      <c r="P8" t="s" s="4">
        <v>124</v>
      </c>
      <c r="Q8" t="s" s="4">
        <v>118</v>
      </c>
      <c r="R8" t="s" s="4">
        <v>118</v>
      </c>
      <c r="S8" t="s" s="4">
        <v>118</v>
      </c>
      <c r="T8" t="s" s="4">
        <v>118</v>
      </c>
      <c r="U8" t="s" s="4">
        <v>125</v>
      </c>
      <c r="V8" t="s" s="4">
        <v>126</v>
      </c>
      <c r="W8" t="s" s="4">
        <v>127</v>
      </c>
      <c r="X8" t="s" s="4">
        <v>128</v>
      </c>
      <c r="Y8" t="s" s="4">
        <v>129</v>
      </c>
      <c r="Z8" t="s" s="4">
        <v>130</v>
      </c>
      <c r="AA8" t="s" s="4">
        <v>131</v>
      </c>
      <c r="AB8" t="s" s="4">
        <v>132</v>
      </c>
      <c r="AC8" t="s" s="4">
        <v>133</v>
      </c>
      <c r="AD8" t="s" s="4">
        <v>134</v>
      </c>
      <c r="AE8" t="s" s="4">
        <v>135</v>
      </c>
      <c r="AF8" t="s" s="4">
        <v>136</v>
      </c>
      <c r="AG8" t="s" s="4">
        <v>118</v>
      </c>
      <c r="AH8" t="s" s="4">
        <v>137</v>
      </c>
      <c r="AI8" t="s" s="4">
        <v>138</v>
      </c>
      <c r="AJ8" t="s" s="4">
        <v>6</v>
      </c>
      <c r="AK8" t="s" s="4">
        <v>139</v>
      </c>
      <c r="AL8" t="s" s="4">
        <v>140</v>
      </c>
      <c r="AM8" t="s" s="4">
        <v>141</v>
      </c>
      <c r="AN8" t="s" s="4">
        <v>140</v>
      </c>
      <c r="AO8" t="s" s="4">
        <v>142</v>
      </c>
      <c r="AP8" t="s" s="4">
        <v>143</v>
      </c>
      <c r="AQ8" t="s" s="4">
        <v>144</v>
      </c>
      <c r="AR8" t="s" s="4">
        <v>145</v>
      </c>
      <c r="AS8" t="s" s="4">
        <v>146</v>
      </c>
      <c r="AT8" t="s" s="4">
        <v>112</v>
      </c>
      <c r="AU8" t="s" s="4">
        <v>112</v>
      </c>
      <c r="AV8" t="s" s="4">
        <v>147</v>
      </c>
    </row>
    <row r="9" ht="45.0" customHeight="true">
      <c r="A9" t="s" s="4">
        <v>148</v>
      </c>
      <c r="B9" t="s" s="4">
        <v>110</v>
      </c>
      <c r="C9" t="s" s="4">
        <v>111</v>
      </c>
      <c r="D9" t="s" s="4">
        <v>112</v>
      </c>
      <c r="E9" t="s" s="4">
        <v>149</v>
      </c>
      <c r="F9" t="s" s="4">
        <v>114</v>
      </c>
      <c r="G9" t="s" s="4">
        <v>115</v>
      </c>
      <c r="H9" t="s" s="4">
        <v>150</v>
      </c>
      <c r="I9" t="s" s="4">
        <v>117</v>
      </c>
      <c r="J9" t="s" s="4">
        <v>118</v>
      </c>
      <c r="K9" t="s" s="4">
        <v>119</v>
      </c>
      <c r="L9" t="s" s="4">
        <v>120</v>
      </c>
      <c r="M9" t="s" s="4">
        <v>151</v>
      </c>
      <c r="N9" t="s" s="4">
        <v>152</v>
      </c>
      <c r="O9" t="s" s="4">
        <v>123</v>
      </c>
      <c r="P9" t="s" s="4">
        <v>124</v>
      </c>
      <c r="Q9" t="s" s="4">
        <v>118</v>
      </c>
      <c r="R9" t="s" s="4">
        <v>118</v>
      </c>
      <c r="S9" t="s" s="4">
        <v>118</v>
      </c>
      <c r="T9" t="s" s="4">
        <v>118</v>
      </c>
      <c r="U9" t="s" s="4">
        <v>125</v>
      </c>
      <c r="V9" t="s" s="4">
        <v>153</v>
      </c>
      <c r="W9" t="s" s="4">
        <v>127</v>
      </c>
      <c r="X9" t="s" s="4">
        <v>154</v>
      </c>
      <c r="Y9" t="s" s="4">
        <v>155</v>
      </c>
      <c r="Z9" t="s" s="4">
        <v>156</v>
      </c>
      <c r="AA9" t="s" s="4">
        <v>157</v>
      </c>
      <c r="AB9" t="s" s="4">
        <v>158</v>
      </c>
      <c r="AC9" t="s" s="4">
        <v>133</v>
      </c>
      <c r="AD9" t="s" s="4">
        <v>134</v>
      </c>
      <c r="AE9" t="s" s="4">
        <v>135</v>
      </c>
      <c r="AF9" t="s" s="4">
        <v>136</v>
      </c>
      <c r="AG9" t="s" s="4">
        <v>118</v>
      </c>
      <c r="AH9" t="s" s="4">
        <v>137</v>
      </c>
      <c r="AI9" t="s" s="4">
        <v>138</v>
      </c>
      <c r="AJ9" t="s" s="4">
        <v>6</v>
      </c>
      <c r="AK9" t="s" s="4">
        <v>139</v>
      </c>
      <c r="AL9" t="s" s="4">
        <v>140</v>
      </c>
      <c r="AM9" t="s" s="4">
        <v>141</v>
      </c>
      <c r="AN9" t="s" s="4">
        <v>140</v>
      </c>
      <c r="AO9" t="s" s="4">
        <v>142</v>
      </c>
      <c r="AP9" t="s" s="4">
        <v>143</v>
      </c>
      <c r="AQ9" t="s" s="4">
        <v>144</v>
      </c>
      <c r="AR9" t="s" s="4">
        <v>145</v>
      </c>
      <c r="AS9" t="s" s="4">
        <v>146</v>
      </c>
      <c r="AT9" t="s" s="4">
        <v>112</v>
      </c>
      <c r="AU9" t="s" s="4">
        <v>112</v>
      </c>
      <c r="AV9" t="s" s="4">
        <v>147</v>
      </c>
    </row>
    <row r="10" ht="45.0" customHeight="true">
      <c r="A10" t="s" s="4">
        <v>159</v>
      </c>
      <c r="B10" t="s" s="4">
        <v>110</v>
      </c>
      <c r="C10" t="s" s="4">
        <v>111</v>
      </c>
      <c r="D10" t="s" s="4">
        <v>112</v>
      </c>
      <c r="E10" t="s" s="4">
        <v>160</v>
      </c>
      <c r="F10" t="s" s="4">
        <v>114</v>
      </c>
      <c r="G10" t="s" s="4">
        <v>115</v>
      </c>
      <c r="H10" t="s" s="4">
        <v>161</v>
      </c>
      <c r="I10" t="s" s="4">
        <v>117</v>
      </c>
      <c r="J10" t="s" s="4">
        <v>118</v>
      </c>
      <c r="K10" t="s" s="4">
        <v>119</v>
      </c>
      <c r="L10" t="s" s="4">
        <v>120</v>
      </c>
      <c r="M10" t="s" s="4">
        <v>162</v>
      </c>
      <c r="N10" t="s" s="4">
        <v>163</v>
      </c>
      <c r="O10" t="s" s="4">
        <v>123</v>
      </c>
      <c r="P10" t="s" s="4">
        <v>124</v>
      </c>
      <c r="Q10" t="s" s="4">
        <v>118</v>
      </c>
      <c r="R10" t="s" s="4">
        <v>118</v>
      </c>
      <c r="S10" t="s" s="4">
        <v>118</v>
      </c>
      <c r="T10" t="s" s="4">
        <v>118</v>
      </c>
      <c r="U10" t="s" s="4">
        <v>125</v>
      </c>
      <c r="V10" t="s" s="4">
        <v>164</v>
      </c>
      <c r="W10" t="s" s="4">
        <v>127</v>
      </c>
      <c r="X10" t="s" s="4">
        <v>154</v>
      </c>
      <c r="Y10" t="s" s="4">
        <v>155</v>
      </c>
      <c r="Z10" t="s" s="4">
        <v>156</v>
      </c>
      <c r="AA10" t="s" s="4">
        <v>157</v>
      </c>
      <c r="AB10" t="s" s="4">
        <v>158</v>
      </c>
      <c r="AC10" t="s" s="4">
        <v>133</v>
      </c>
      <c r="AD10" t="s" s="4">
        <v>134</v>
      </c>
      <c r="AE10" t="s" s="4">
        <v>135</v>
      </c>
      <c r="AF10" t="s" s="4">
        <v>136</v>
      </c>
      <c r="AG10" t="s" s="4">
        <v>118</v>
      </c>
      <c r="AH10" t="s" s="4">
        <v>137</v>
      </c>
      <c r="AI10" t="s" s="4">
        <v>138</v>
      </c>
      <c r="AJ10" t="s" s="4">
        <v>6</v>
      </c>
      <c r="AK10" t="s" s="4">
        <v>139</v>
      </c>
      <c r="AL10" t="s" s="4">
        <v>140</v>
      </c>
      <c r="AM10" t="s" s="4">
        <v>141</v>
      </c>
      <c r="AN10" t="s" s="4">
        <v>140</v>
      </c>
      <c r="AO10" t="s" s="4">
        <v>142</v>
      </c>
      <c r="AP10" t="s" s="4">
        <v>143</v>
      </c>
      <c r="AQ10" t="s" s="4">
        <v>144</v>
      </c>
      <c r="AR10" t="s" s="4">
        <v>145</v>
      </c>
      <c r="AS10" t="s" s="4">
        <v>146</v>
      </c>
      <c r="AT10" t="s" s="4">
        <v>112</v>
      </c>
      <c r="AU10" t="s" s="4">
        <v>112</v>
      </c>
      <c r="AV10" t="s" s="4">
        <v>147</v>
      </c>
    </row>
    <row r="11" ht="45.0" customHeight="true">
      <c r="A11" t="s" s="4">
        <v>165</v>
      </c>
      <c r="B11" t="s" s="4">
        <v>110</v>
      </c>
      <c r="C11" t="s" s="4">
        <v>111</v>
      </c>
      <c r="D11" t="s" s="4">
        <v>112</v>
      </c>
      <c r="E11" t="s" s="4">
        <v>166</v>
      </c>
      <c r="F11" t="s" s="4">
        <v>114</v>
      </c>
      <c r="G11" t="s" s="4">
        <v>115</v>
      </c>
      <c r="H11" t="s" s="4">
        <v>167</v>
      </c>
      <c r="I11" t="s" s="4">
        <v>117</v>
      </c>
      <c r="J11" t="s" s="4">
        <v>118</v>
      </c>
      <c r="K11" t="s" s="4">
        <v>119</v>
      </c>
      <c r="L11" t="s" s="4">
        <v>120</v>
      </c>
      <c r="M11" t="s" s="4">
        <v>168</v>
      </c>
      <c r="N11" t="s" s="4">
        <v>169</v>
      </c>
      <c r="O11" t="s" s="4">
        <v>123</v>
      </c>
      <c r="P11" t="s" s="4">
        <v>124</v>
      </c>
      <c r="Q11" t="s" s="4">
        <v>118</v>
      </c>
      <c r="R11" t="s" s="4">
        <v>118</v>
      </c>
      <c r="S11" t="s" s="4">
        <v>118</v>
      </c>
      <c r="T11" t="s" s="4">
        <v>118</v>
      </c>
      <c r="U11" t="s" s="4">
        <v>125</v>
      </c>
      <c r="V11" t="s" s="4">
        <v>170</v>
      </c>
      <c r="W11" t="s" s="4">
        <v>127</v>
      </c>
      <c r="X11" t="s" s="4">
        <v>154</v>
      </c>
      <c r="Y11" t="s" s="4">
        <v>155</v>
      </c>
      <c r="Z11" t="s" s="4">
        <v>156</v>
      </c>
      <c r="AA11" t="s" s="4">
        <v>157</v>
      </c>
      <c r="AB11" t="s" s="4">
        <v>158</v>
      </c>
      <c r="AC11" t="s" s="4">
        <v>133</v>
      </c>
      <c r="AD11" t="s" s="4">
        <v>134</v>
      </c>
      <c r="AE11" t="s" s="4">
        <v>135</v>
      </c>
      <c r="AF11" t="s" s="4">
        <v>136</v>
      </c>
      <c r="AG11" t="s" s="4">
        <v>118</v>
      </c>
      <c r="AH11" t="s" s="4">
        <v>137</v>
      </c>
      <c r="AI11" t="s" s="4">
        <v>138</v>
      </c>
      <c r="AJ11" t="s" s="4">
        <v>6</v>
      </c>
      <c r="AK11" t="s" s="4">
        <v>139</v>
      </c>
      <c r="AL11" t="s" s="4">
        <v>140</v>
      </c>
      <c r="AM11" t="s" s="4">
        <v>141</v>
      </c>
      <c r="AN11" t="s" s="4">
        <v>140</v>
      </c>
      <c r="AO11" t="s" s="4">
        <v>142</v>
      </c>
      <c r="AP11" t="s" s="4">
        <v>143</v>
      </c>
      <c r="AQ11" t="s" s="4">
        <v>144</v>
      </c>
      <c r="AR11" t="s" s="4">
        <v>145</v>
      </c>
      <c r="AS11" t="s" s="4">
        <v>146</v>
      </c>
      <c r="AT11" t="s" s="4">
        <v>112</v>
      </c>
      <c r="AU11" t="s" s="4">
        <v>112</v>
      </c>
      <c r="AV11" t="s" s="4">
        <v>147</v>
      </c>
    </row>
    <row r="12" ht="45.0" customHeight="true">
      <c r="A12" t="s" s="4">
        <v>171</v>
      </c>
      <c r="B12" t="s" s="4">
        <v>110</v>
      </c>
      <c r="C12" t="s" s="4">
        <v>111</v>
      </c>
      <c r="D12" t="s" s="4">
        <v>112</v>
      </c>
      <c r="E12" t="s" s="4">
        <v>172</v>
      </c>
      <c r="F12" t="s" s="4">
        <v>114</v>
      </c>
      <c r="G12" t="s" s="4">
        <v>115</v>
      </c>
      <c r="H12" t="s" s="4">
        <v>173</v>
      </c>
      <c r="I12" t="s" s="4">
        <v>117</v>
      </c>
      <c r="J12" t="s" s="4">
        <v>118</v>
      </c>
      <c r="K12" t="s" s="4">
        <v>119</v>
      </c>
      <c r="L12" t="s" s="4">
        <v>120</v>
      </c>
      <c r="M12" t="s" s="4">
        <v>174</v>
      </c>
      <c r="N12" t="s" s="4">
        <v>175</v>
      </c>
      <c r="O12" t="s" s="4">
        <v>123</v>
      </c>
      <c r="P12" t="s" s="4">
        <v>124</v>
      </c>
      <c r="Q12" t="s" s="4">
        <v>118</v>
      </c>
      <c r="R12" t="s" s="4">
        <v>118</v>
      </c>
      <c r="S12" t="s" s="4">
        <v>118</v>
      </c>
      <c r="T12" t="s" s="4">
        <v>118</v>
      </c>
      <c r="U12" t="s" s="4">
        <v>125</v>
      </c>
      <c r="V12" t="s" s="4">
        <v>176</v>
      </c>
      <c r="W12" t="s" s="4">
        <v>127</v>
      </c>
      <c r="X12" t="s" s="4">
        <v>154</v>
      </c>
      <c r="Y12" t="s" s="4">
        <v>155</v>
      </c>
      <c r="Z12" t="s" s="4">
        <v>156</v>
      </c>
      <c r="AA12" t="s" s="4">
        <v>157</v>
      </c>
      <c r="AB12" t="s" s="4">
        <v>158</v>
      </c>
      <c r="AC12" t="s" s="4">
        <v>133</v>
      </c>
      <c r="AD12" t="s" s="4">
        <v>134</v>
      </c>
      <c r="AE12" t="s" s="4">
        <v>135</v>
      </c>
      <c r="AF12" t="s" s="4">
        <v>136</v>
      </c>
      <c r="AG12" t="s" s="4">
        <v>118</v>
      </c>
      <c r="AH12" t="s" s="4">
        <v>137</v>
      </c>
      <c r="AI12" t="s" s="4">
        <v>138</v>
      </c>
      <c r="AJ12" t="s" s="4">
        <v>6</v>
      </c>
      <c r="AK12" t="s" s="4">
        <v>139</v>
      </c>
      <c r="AL12" t="s" s="4">
        <v>140</v>
      </c>
      <c r="AM12" t="s" s="4">
        <v>141</v>
      </c>
      <c r="AN12" t="s" s="4">
        <v>140</v>
      </c>
      <c r="AO12" t="s" s="4">
        <v>142</v>
      </c>
      <c r="AP12" t="s" s="4">
        <v>143</v>
      </c>
      <c r="AQ12" t="s" s="4">
        <v>144</v>
      </c>
      <c r="AR12" t="s" s="4">
        <v>145</v>
      </c>
      <c r="AS12" t="s" s="4">
        <v>146</v>
      </c>
      <c r="AT12" t="s" s="4">
        <v>112</v>
      </c>
      <c r="AU12" t="s" s="4">
        <v>112</v>
      </c>
      <c r="AV12" t="s" s="4">
        <v>147</v>
      </c>
    </row>
    <row r="13" ht="45.0" customHeight="true">
      <c r="A13" t="s" s="4">
        <v>177</v>
      </c>
      <c r="B13" t="s" s="4">
        <v>110</v>
      </c>
      <c r="C13" t="s" s="4">
        <v>111</v>
      </c>
      <c r="D13" t="s" s="4">
        <v>112</v>
      </c>
      <c r="E13" t="s" s="4">
        <v>178</v>
      </c>
      <c r="F13" t="s" s="4">
        <v>114</v>
      </c>
      <c r="G13" t="s" s="4">
        <v>115</v>
      </c>
      <c r="H13" t="s" s="4">
        <v>179</v>
      </c>
      <c r="I13" t="s" s="4">
        <v>117</v>
      </c>
      <c r="J13" t="s" s="4">
        <v>118</v>
      </c>
      <c r="K13" t="s" s="4">
        <v>119</v>
      </c>
      <c r="L13" t="s" s="4">
        <v>120</v>
      </c>
      <c r="M13" t="s" s="4">
        <v>180</v>
      </c>
      <c r="N13" t="s" s="4">
        <v>181</v>
      </c>
      <c r="O13" t="s" s="4">
        <v>123</v>
      </c>
      <c r="P13" t="s" s="4">
        <v>124</v>
      </c>
      <c r="Q13" t="s" s="4">
        <v>118</v>
      </c>
      <c r="R13" t="s" s="4">
        <v>118</v>
      </c>
      <c r="S13" t="s" s="4">
        <v>118</v>
      </c>
      <c r="T13" t="s" s="4">
        <v>118</v>
      </c>
      <c r="U13" t="s" s="4">
        <v>125</v>
      </c>
      <c r="V13" t="s" s="4">
        <v>182</v>
      </c>
      <c r="W13" t="s" s="4">
        <v>127</v>
      </c>
      <c r="X13" t="s" s="4">
        <v>154</v>
      </c>
      <c r="Y13" t="s" s="4">
        <v>155</v>
      </c>
      <c r="Z13" t="s" s="4">
        <v>156</v>
      </c>
      <c r="AA13" t="s" s="4">
        <v>157</v>
      </c>
      <c r="AB13" t="s" s="4">
        <v>158</v>
      </c>
      <c r="AC13" t="s" s="4">
        <v>133</v>
      </c>
      <c r="AD13" t="s" s="4">
        <v>134</v>
      </c>
      <c r="AE13" t="s" s="4">
        <v>135</v>
      </c>
      <c r="AF13" t="s" s="4">
        <v>136</v>
      </c>
      <c r="AG13" t="s" s="4">
        <v>118</v>
      </c>
      <c r="AH13" t="s" s="4">
        <v>137</v>
      </c>
      <c r="AI13" t="s" s="4">
        <v>138</v>
      </c>
      <c r="AJ13" t="s" s="4">
        <v>6</v>
      </c>
      <c r="AK13" t="s" s="4">
        <v>139</v>
      </c>
      <c r="AL13" t="s" s="4">
        <v>140</v>
      </c>
      <c r="AM13" t="s" s="4">
        <v>141</v>
      </c>
      <c r="AN13" t="s" s="4">
        <v>140</v>
      </c>
      <c r="AO13" t="s" s="4">
        <v>142</v>
      </c>
      <c r="AP13" t="s" s="4">
        <v>143</v>
      </c>
      <c r="AQ13" t="s" s="4">
        <v>144</v>
      </c>
      <c r="AR13" t="s" s="4">
        <v>145</v>
      </c>
      <c r="AS13" t="s" s="4">
        <v>146</v>
      </c>
      <c r="AT13" t="s" s="4">
        <v>112</v>
      </c>
      <c r="AU13" t="s" s="4">
        <v>112</v>
      </c>
      <c r="AV13" t="s" s="4">
        <v>147</v>
      </c>
    </row>
    <row r="14" ht="45.0" customHeight="true">
      <c r="A14" t="s" s="4">
        <v>183</v>
      </c>
      <c r="B14" t="s" s="4">
        <v>110</v>
      </c>
      <c r="C14" t="s" s="4">
        <v>111</v>
      </c>
      <c r="D14" t="s" s="4">
        <v>112</v>
      </c>
      <c r="E14" t="s" s="4">
        <v>184</v>
      </c>
      <c r="F14" t="s" s="4">
        <v>114</v>
      </c>
      <c r="G14" t="s" s="4">
        <v>115</v>
      </c>
      <c r="H14" t="s" s="4">
        <v>185</v>
      </c>
      <c r="I14" t="s" s="4">
        <v>117</v>
      </c>
      <c r="J14" t="s" s="4">
        <v>118</v>
      </c>
      <c r="K14" t="s" s="4">
        <v>119</v>
      </c>
      <c r="L14" t="s" s="4">
        <v>120</v>
      </c>
      <c r="M14" t="s" s="4">
        <v>186</v>
      </c>
      <c r="N14" t="s" s="4">
        <v>187</v>
      </c>
      <c r="O14" t="s" s="4">
        <v>188</v>
      </c>
      <c r="P14" t="s" s="4">
        <v>112</v>
      </c>
      <c r="Q14" t="s" s="4">
        <v>118</v>
      </c>
      <c r="R14" t="s" s="4">
        <v>118</v>
      </c>
      <c r="S14" t="s" s="4">
        <v>118</v>
      </c>
      <c r="T14" t="s" s="4">
        <v>118</v>
      </c>
      <c r="U14" t="s" s="4">
        <v>125</v>
      </c>
      <c r="V14" t="s" s="4">
        <v>189</v>
      </c>
      <c r="W14" t="s" s="4">
        <v>127</v>
      </c>
      <c r="X14" t="s" s="4">
        <v>154</v>
      </c>
      <c r="Y14" t="s" s="4">
        <v>155</v>
      </c>
      <c r="Z14" t="s" s="4">
        <v>156</v>
      </c>
      <c r="AA14" t="s" s="4">
        <v>157</v>
      </c>
      <c r="AB14" t="s" s="4">
        <v>158</v>
      </c>
      <c r="AC14" t="s" s="4">
        <v>133</v>
      </c>
      <c r="AD14" t="s" s="4">
        <v>134</v>
      </c>
      <c r="AE14" t="s" s="4">
        <v>135</v>
      </c>
      <c r="AF14" t="s" s="4">
        <v>136</v>
      </c>
      <c r="AG14" t="s" s="4">
        <v>118</v>
      </c>
      <c r="AH14" t="s" s="4">
        <v>137</v>
      </c>
      <c r="AI14" t="s" s="4">
        <v>138</v>
      </c>
      <c r="AJ14" t="s" s="4">
        <v>6</v>
      </c>
      <c r="AK14" t="s" s="4">
        <v>139</v>
      </c>
      <c r="AL14" t="s" s="4">
        <v>140</v>
      </c>
      <c r="AM14" t="s" s="4">
        <v>141</v>
      </c>
      <c r="AN14" t="s" s="4">
        <v>140</v>
      </c>
      <c r="AO14" t="s" s="4">
        <v>142</v>
      </c>
      <c r="AP14" t="s" s="4">
        <v>143</v>
      </c>
      <c r="AQ14" t="s" s="4">
        <v>144</v>
      </c>
      <c r="AR14" t="s" s="4">
        <v>145</v>
      </c>
      <c r="AS14" t="s" s="4">
        <v>146</v>
      </c>
      <c r="AT14" t="s" s="4">
        <v>112</v>
      </c>
      <c r="AU14" t="s" s="4">
        <v>112</v>
      </c>
      <c r="AV14" t="s" s="4">
        <v>147</v>
      </c>
    </row>
    <row r="15" ht="45.0" customHeight="true">
      <c r="A15" t="s" s="4">
        <v>190</v>
      </c>
      <c r="B15" t="s" s="4">
        <v>110</v>
      </c>
      <c r="C15" t="s" s="4">
        <v>111</v>
      </c>
      <c r="D15" t="s" s="4">
        <v>112</v>
      </c>
      <c r="E15" t="s" s="4">
        <v>191</v>
      </c>
      <c r="F15" t="s" s="4">
        <v>114</v>
      </c>
      <c r="G15" t="s" s="4">
        <v>115</v>
      </c>
      <c r="H15" t="s" s="4">
        <v>192</v>
      </c>
      <c r="I15" t="s" s="4">
        <v>117</v>
      </c>
      <c r="J15" t="s" s="4">
        <v>118</v>
      </c>
      <c r="K15" t="s" s="4">
        <v>119</v>
      </c>
      <c r="L15" t="s" s="4">
        <v>120</v>
      </c>
      <c r="M15" t="s" s="4">
        <v>193</v>
      </c>
      <c r="N15" t="s" s="4">
        <v>194</v>
      </c>
      <c r="O15" t="s" s="4">
        <v>123</v>
      </c>
      <c r="P15" t="s" s="4">
        <v>124</v>
      </c>
      <c r="Q15" t="s" s="4">
        <v>118</v>
      </c>
      <c r="R15" t="s" s="4">
        <v>118</v>
      </c>
      <c r="S15" t="s" s="4">
        <v>118</v>
      </c>
      <c r="T15" t="s" s="4">
        <v>118</v>
      </c>
      <c r="U15" t="s" s="4">
        <v>125</v>
      </c>
      <c r="V15" t="s" s="4">
        <v>195</v>
      </c>
      <c r="W15" t="s" s="4">
        <v>127</v>
      </c>
      <c r="X15" t="s" s="4">
        <v>154</v>
      </c>
      <c r="Y15" t="s" s="4">
        <v>155</v>
      </c>
      <c r="Z15" t="s" s="4">
        <v>156</v>
      </c>
      <c r="AA15" t="s" s="4">
        <v>157</v>
      </c>
      <c r="AB15" t="s" s="4">
        <v>158</v>
      </c>
      <c r="AC15" t="s" s="4">
        <v>133</v>
      </c>
      <c r="AD15" t="s" s="4">
        <v>134</v>
      </c>
      <c r="AE15" t="s" s="4">
        <v>135</v>
      </c>
      <c r="AF15" t="s" s="4">
        <v>136</v>
      </c>
      <c r="AG15" t="s" s="4">
        <v>118</v>
      </c>
      <c r="AH15" t="s" s="4">
        <v>137</v>
      </c>
      <c r="AI15" t="s" s="4">
        <v>138</v>
      </c>
      <c r="AJ15" t="s" s="4">
        <v>6</v>
      </c>
      <c r="AK15" t="s" s="4">
        <v>139</v>
      </c>
      <c r="AL15" t="s" s="4">
        <v>140</v>
      </c>
      <c r="AM15" t="s" s="4">
        <v>141</v>
      </c>
      <c r="AN15" t="s" s="4">
        <v>140</v>
      </c>
      <c r="AO15" t="s" s="4">
        <v>142</v>
      </c>
      <c r="AP15" t="s" s="4">
        <v>143</v>
      </c>
      <c r="AQ15" t="s" s="4">
        <v>144</v>
      </c>
      <c r="AR15" t="s" s="4">
        <v>145</v>
      </c>
      <c r="AS15" t="s" s="4">
        <v>146</v>
      </c>
      <c r="AT15" t="s" s="4">
        <v>112</v>
      </c>
      <c r="AU15" t="s" s="4">
        <v>112</v>
      </c>
      <c r="AV15" t="s" s="4">
        <v>147</v>
      </c>
    </row>
    <row r="16" ht="45.0" customHeight="true">
      <c r="A16" t="s" s="4">
        <v>196</v>
      </c>
      <c r="B16" t="s" s="4">
        <v>110</v>
      </c>
      <c r="C16" t="s" s="4">
        <v>111</v>
      </c>
      <c r="D16" t="s" s="4">
        <v>112</v>
      </c>
      <c r="E16" t="s" s="4">
        <v>197</v>
      </c>
      <c r="F16" t="s" s="4">
        <v>114</v>
      </c>
      <c r="G16" t="s" s="4">
        <v>115</v>
      </c>
      <c r="H16" t="s" s="4">
        <v>198</v>
      </c>
      <c r="I16" t="s" s="4">
        <v>117</v>
      </c>
      <c r="J16" t="s" s="4">
        <v>118</v>
      </c>
      <c r="K16" t="s" s="4">
        <v>119</v>
      </c>
      <c r="L16" t="s" s="4">
        <v>120</v>
      </c>
      <c r="M16" t="s" s="4">
        <v>199</v>
      </c>
      <c r="N16" t="s" s="4">
        <v>200</v>
      </c>
      <c r="O16" t="s" s="4">
        <v>123</v>
      </c>
      <c r="P16" t="s" s="4">
        <v>124</v>
      </c>
      <c r="Q16" t="s" s="4">
        <v>118</v>
      </c>
      <c r="R16" t="s" s="4">
        <v>118</v>
      </c>
      <c r="S16" t="s" s="4">
        <v>118</v>
      </c>
      <c r="T16" t="s" s="4">
        <v>118</v>
      </c>
      <c r="U16" t="s" s="4">
        <v>125</v>
      </c>
      <c r="V16" t="s" s="4">
        <v>189</v>
      </c>
      <c r="W16" t="s" s="4">
        <v>127</v>
      </c>
      <c r="X16" t="s" s="4">
        <v>154</v>
      </c>
      <c r="Y16" t="s" s="4">
        <v>201</v>
      </c>
      <c r="Z16" t="s" s="4">
        <v>202</v>
      </c>
      <c r="AA16" t="s" s="4">
        <v>203</v>
      </c>
      <c r="AB16" t="s" s="4">
        <v>204</v>
      </c>
      <c r="AC16" t="s" s="4">
        <v>133</v>
      </c>
      <c r="AD16" t="s" s="4">
        <v>205</v>
      </c>
      <c r="AE16" t="s" s="4">
        <v>206</v>
      </c>
      <c r="AF16" t="s" s="4">
        <v>136</v>
      </c>
      <c r="AG16" t="s" s="4">
        <v>118</v>
      </c>
      <c r="AH16" t="s" s="4">
        <v>137</v>
      </c>
      <c r="AI16" t="s" s="4">
        <v>207</v>
      </c>
      <c r="AJ16" t="s" s="4">
        <v>6</v>
      </c>
      <c r="AK16" t="s" s="4">
        <v>139</v>
      </c>
      <c r="AL16" t="s" s="4">
        <v>140</v>
      </c>
      <c r="AM16" t="s" s="4">
        <v>141</v>
      </c>
      <c r="AN16" t="s" s="4">
        <v>140</v>
      </c>
      <c r="AO16" t="s" s="4">
        <v>142</v>
      </c>
      <c r="AP16" t="s" s="4">
        <v>143</v>
      </c>
      <c r="AQ16" t="s" s="4">
        <v>208</v>
      </c>
      <c r="AR16" t="s" s="4">
        <v>145</v>
      </c>
      <c r="AS16" t="s" s="4">
        <v>146</v>
      </c>
      <c r="AT16" t="s" s="4">
        <v>112</v>
      </c>
      <c r="AU16" t="s" s="4">
        <v>112</v>
      </c>
      <c r="AV16" t="s" s="4">
        <v>147</v>
      </c>
    </row>
    <row r="17" ht="45.0" customHeight="true">
      <c r="A17" t="s" s="4">
        <v>209</v>
      </c>
      <c r="B17" t="s" s="4">
        <v>110</v>
      </c>
      <c r="C17" t="s" s="4">
        <v>111</v>
      </c>
      <c r="D17" t="s" s="4">
        <v>112</v>
      </c>
      <c r="E17" t="s" s="4">
        <v>210</v>
      </c>
      <c r="F17" t="s" s="4">
        <v>211</v>
      </c>
      <c r="G17" t="s" s="4">
        <v>212</v>
      </c>
      <c r="H17" t="s" s="4">
        <v>192</v>
      </c>
      <c r="I17" t="s" s="4">
        <v>117</v>
      </c>
      <c r="J17" t="s" s="4">
        <v>118</v>
      </c>
      <c r="K17" t="s" s="4">
        <v>119</v>
      </c>
      <c r="L17" t="s" s="4">
        <v>120</v>
      </c>
      <c r="M17" t="s" s="4">
        <v>213</v>
      </c>
      <c r="N17" t="s" s="4">
        <v>214</v>
      </c>
      <c r="O17" t="s" s="4">
        <v>123</v>
      </c>
      <c r="P17" t="s" s="4">
        <v>124</v>
      </c>
      <c r="Q17" t="s" s="4">
        <v>118</v>
      </c>
      <c r="R17" t="s" s="4">
        <v>118</v>
      </c>
      <c r="S17" t="s" s="4">
        <v>118</v>
      </c>
      <c r="T17" t="s" s="4">
        <v>215</v>
      </c>
      <c r="U17" t="s" s="4">
        <v>216</v>
      </c>
      <c r="V17" t="s" s="4">
        <v>217</v>
      </c>
      <c r="W17" t="s" s="4">
        <v>127</v>
      </c>
      <c r="X17" t="s" s="4">
        <v>218</v>
      </c>
      <c r="Y17" t="s" s="4">
        <v>219</v>
      </c>
      <c r="Z17" t="s" s="4">
        <v>220</v>
      </c>
      <c r="AA17" t="s" s="4">
        <v>221</v>
      </c>
      <c r="AB17" t="s" s="4">
        <v>222</v>
      </c>
      <c r="AC17" t="s" s="4">
        <v>223</v>
      </c>
      <c r="AD17" t="s" s="4">
        <v>134</v>
      </c>
      <c r="AE17" t="s" s="4">
        <v>224</v>
      </c>
      <c r="AF17" t="s" s="4">
        <v>225</v>
      </c>
      <c r="AG17" t="s" s="4">
        <v>118</v>
      </c>
      <c r="AH17" t="s" s="4">
        <v>137</v>
      </c>
      <c r="AI17" t="s" s="4">
        <v>226</v>
      </c>
      <c r="AJ17" t="s" s="4">
        <v>6</v>
      </c>
      <c r="AK17" t="s" s="4">
        <v>227</v>
      </c>
      <c r="AL17" t="s" s="4">
        <v>140</v>
      </c>
      <c r="AM17" t="s" s="4">
        <v>141</v>
      </c>
      <c r="AN17" t="s" s="4">
        <v>140</v>
      </c>
      <c r="AO17" t="s" s="4">
        <v>142</v>
      </c>
      <c r="AP17" t="s" s="4">
        <v>228</v>
      </c>
      <c r="AQ17" t="s" s="4">
        <v>229</v>
      </c>
      <c r="AR17" t="s" s="4">
        <v>145</v>
      </c>
      <c r="AS17" t="s" s="4">
        <v>146</v>
      </c>
      <c r="AT17" t="s" s="4">
        <v>112</v>
      </c>
      <c r="AU17" t="s" s="4">
        <v>112</v>
      </c>
      <c r="AV17" t="s" s="4">
        <v>230</v>
      </c>
    </row>
    <row r="18" ht="45.0" customHeight="true">
      <c r="A18" t="s" s="4">
        <v>231</v>
      </c>
      <c r="B18" t="s" s="4">
        <v>110</v>
      </c>
      <c r="C18" t="s" s="4">
        <v>111</v>
      </c>
      <c r="D18" t="s" s="4">
        <v>112</v>
      </c>
      <c r="E18" t="s" s="4">
        <v>232</v>
      </c>
      <c r="F18" t="s" s="4">
        <v>233</v>
      </c>
      <c r="G18" t="s" s="4">
        <v>115</v>
      </c>
      <c r="H18" t="s" s="4">
        <v>234</v>
      </c>
      <c r="I18" t="s" s="4">
        <v>117</v>
      </c>
      <c r="J18" t="s" s="4">
        <v>118</v>
      </c>
      <c r="K18" t="s" s="4">
        <v>235</v>
      </c>
      <c r="L18" t="s" s="4">
        <v>236</v>
      </c>
      <c r="M18" t="s" s="4">
        <v>118</v>
      </c>
      <c r="N18" t="s" s="4">
        <v>237</v>
      </c>
      <c r="O18" t="s" s="4">
        <v>123</v>
      </c>
      <c r="P18" t="s" s="4">
        <v>124</v>
      </c>
      <c r="Q18" t="s" s="4">
        <v>118</v>
      </c>
      <c r="R18" t="s" s="4">
        <v>118</v>
      </c>
      <c r="S18" t="s" s="4">
        <v>118</v>
      </c>
      <c r="T18" t="s" s="4">
        <v>238</v>
      </c>
      <c r="U18" t="s" s="4">
        <v>125</v>
      </c>
      <c r="V18" t="s" s="4">
        <v>239</v>
      </c>
      <c r="W18" t="s" s="4">
        <v>127</v>
      </c>
      <c r="X18" t="s" s="4">
        <v>240</v>
      </c>
      <c r="Y18" t="s" s="4">
        <v>241</v>
      </c>
      <c r="Z18" t="s" s="4">
        <v>242</v>
      </c>
      <c r="AA18" t="s" s="4">
        <v>243</v>
      </c>
      <c r="AB18" t="s" s="4">
        <v>244</v>
      </c>
      <c r="AC18" t="s" s="4">
        <v>245</v>
      </c>
      <c r="AD18" t="s" s="4">
        <v>134</v>
      </c>
      <c r="AE18" t="s" s="4">
        <v>135</v>
      </c>
      <c r="AF18" t="s" s="4">
        <v>136</v>
      </c>
      <c r="AG18" t="s" s="4">
        <v>118</v>
      </c>
      <c r="AH18" t="s" s="4">
        <v>137</v>
      </c>
      <c r="AI18" t="s" s="4">
        <v>138</v>
      </c>
      <c r="AJ18" t="s" s="4">
        <v>6</v>
      </c>
      <c r="AK18" t="s" s="4">
        <v>139</v>
      </c>
      <c r="AL18" t="s" s="4">
        <v>140</v>
      </c>
      <c r="AM18" t="s" s="4">
        <v>141</v>
      </c>
      <c r="AN18" t="s" s="4">
        <v>140</v>
      </c>
      <c r="AO18" t="s" s="4">
        <v>142</v>
      </c>
      <c r="AP18" t="s" s="4">
        <v>143</v>
      </c>
      <c r="AQ18" t="s" s="4">
        <v>246</v>
      </c>
      <c r="AR18" t="s" s="4">
        <v>145</v>
      </c>
      <c r="AS18" t="s" s="4">
        <v>146</v>
      </c>
      <c r="AT18" t="s" s="4">
        <v>112</v>
      </c>
      <c r="AU18" t="s" s="4">
        <v>112</v>
      </c>
      <c r="AV18" t="s" s="4">
        <v>247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216</v>
      </c>
    </row>
    <row r="2">
      <c r="A2" t="s">
        <v>248</v>
      </c>
    </row>
    <row r="3">
      <c r="A3" t="s">
        <v>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249</v>
      </c>
    </row>
    <row r="2">
      <c r="A2" t="s">
        <v>250</v>
      </c>
    </row>
    <row r="3">
      <c r="A3" t="s">
        <v>251</v>
      </c>
    </row>
    <row r="4">
      <c r="A4" t="s">
        <v>252</v>
      </c>
    </row>
    <row r="5">
      <c r="A5" t="s">
        <v>253</v>
      </c>
    </row>
    <row r="6">
      <c r="A6" t="s">
        <v>254</v>
      </c>
    </row>
    <row r="7">
      <c r="A7" t="s">
        <v>134</v>
      </c>
    </row>
    <row r="8">
      <c r="A8" t="s">
        <v>255</v>
      </c>
    </row>
    <row r="9">
      <c r="A9" t="s">
        <v>256</v>
      </c>
    </row>
    <row r="10">
      <c r="A10" t="s">
        <v>257</v>
      </c>
    </row>
    <row r="11">
      <c r="A11" t="s">
        <v>258</v>
      </c>
    </row>
    <row r="12">
      <c r="A12" t="s">
        <v>259</v>
      </c>
    </row>
    <row r="13">
      <c r="A13" t="s">
        <v>260</v>
      </c>
    </row>
    <row r="14">
      <c r="A14" t="s">
        <v>261</v>
      </c>
    </row>
    <row r="15">
      <c r="A15" t="s">
        <v>262</v>
      </c>
    </row>
    <row r="16">
      <c r="A16" t="s">
        <v>263</v>
      </c>
    </row>
    <row r="17">
      <c r="A17" t="s">
        <v>264</v>
      </c>
    </row>
    <row r="18">
      <c r="A18" t="s">
        <v>265</v>
      </c>
    </row>
    <row r="19">
      <c r="A19" t="s">
        <v>266</v>
      </c>
    </row>
    <row r="20">
      <c r="A20" t="s">
        <v>267</v>
      </c>
    </row>
    <row r="21">
      <c r="A21" t="s">
        <v>268</v>
      </c>
    </row>
    <row r="22">
      <c r="A22" t="s">
        <v>269</v>
      </c>
    </row>
    <row r="23">
      <c r="A23" t="s">
        <v>270</v>
      </c>
    </row>
    <row r="24">
      <c r="A24" t="s">
        <v>271</v>
      </c>
    </row>
    <row r="25">
      <c r="A25" t="s">
        <v>272</v>
      </c>
    </row>
    <row r="26">
      <c r="A26" t="s">
        <v>205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273</v>
      </c>
    </row>
    <row r="2">
      <c r="A2" t="s">
        <v>268</v>
      </c>
    </row>
    <row r="3">
      <c r="A3" t="s">
        <v>274</v>
      </c>
    </row>
    <row r="4">
      <c r="A4" t="s">
        <v>275</v>
      </c>
    </row>
    <row r="5">
      <c r="A5" t="s">
        <v>137</v>
      </c>
    </row>
    <row r="6">
      <c r="A6" t="s">
        <v>276</v>
      </c>
    </row>
    <row r="7">
      <c r="A7" t="s">
        <v>277</v>
      </c>
    </row>
    <row r="8">
      <c r="A8" t="s">
        <v>278</v>
      </c>
    </row>
    <row r="9">
      <c r="A9" t="s">
        <v>279</v>
      </c>
    </row>
    <row r="10">
      <c r="A10" t="s">
        <v>280</v>
      </c>
    </row>
    <row r="11">
      <c r="A11" t="s">
        <v>281</v>
      </c>
    </row>
    <row r="12">
      <c r="A12" t="s">
        <v>282</v>
      </c>
    </row>
    <row r="13">
      <c r="A13" t="s">
        <v>283</v>
      </c>
    </row>
    <row r="14">
      <c r="A14" t="s">
        <v>284</v>
      </c>
    </row>
    <row r="15">
      <c r="A15" t="s">
        <v>285</v>
      </c>
    </row>
    <row r="16">
      <c r="A16" t="s">
        <v>286</v>
      </c>
    </row>
    <row r="17">
      <c r="A17" t="s">
        <v>287</v>
      </c>
    </row>
    <row r="18">
      <c r="A18" t="s">
        <v>288</v>
      </c>
    </row>
    <row r="19">
      <c r="A19" t="s">
        <v>289</v>
      </c>
    </row>
    <row r="20">
      <c r="A20" t="s">
        <v>290</v>
      </c>
    </row>
    <row r="21">
      <c r="A21" t="s">
        <v>291</v>
      </c>
    </row>
    <row r="22">
      <c r="A22" t="s">
        <v>292</v>
      </c>
    </row>
    <row r="23">
      <c r="A23" t="s">
        <v>250</v>
      </c>
    </row>
    <row r="24">
      <c r="A24" t="s">
        <v>261</v>
      </c>
    </row>
    <row r="25">
      <c r="A25" t="s">
        <v>293</v>
      </c>
    </row>
    <row r="26">
      <c r="A26" t="s">
        <v>294</v>
      </c>
    </row>
    <row r="27">
      <c r="A27" t="s">
        <v>295</v>
      </c>
    </row>
    <row r="28">
      <c r="A28" t="s">
        <v>296</v>
      </c>
    </row>
    <row r="29">
      <c r="A29" t="s">
        <v>297</v>
      </c>
    </row>
    <row r="30">
      <c r="A30" t="s">
        <v>298</v>
      </c>
    </row>
    <row r="31">
      <c r="A31" t="s">
        <v>299</v>
      </c>
    </row>
    <row r="32">
      <c r="A32" t="s">
        <v>300</v>
      </c>
    </row>
    <row r="33">
      <c r="A33" t="s">
        <v>301</v>
      </c>
    </row>
    <row r="34">
      <c r="A34" t="s">
        <v>302</v>
      </c>
    </row>
    <row r="35">
      <c r="A35" t="s">
        <v>303</v>
      </c>
    </row>
    <row r="36">
      <c r="A36" t="s">
        <v>304</v>
      </c>
    </row>
    <row r="37">
      <c r="A37" t="s">
        <v>305</v>
      </c>
    </row>
    <row r="38">
      <c r="A38" t="s">
        <v>306</v>
      </c>
    </row>
    <row r="39">
      <c r="A39" t="s">
        <v>307</v>
      </c>
    </row>
    <row r="40">
      <c r="A40" t="s">
        <v>308</v>
      </c>
    </row>
    <row r="41">
      <c r="A41" t="s">
        <v>309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310</v>
      </c>
    </row>
    <row r="2">
      <c r="A2" t="s">
        <v>311</v>
      </c>
    </row>
    <row r="3">
      <c r="A3" t="s">
        <v>312</v>
      </c>
    </row>
    <row r="4">
      <c r="A4" t="s">
        <v>313</v>
      </c>
    </row>
    <row r="5">
      <c r="A5" t="s">
        <v>314</v>
      </c>
    </row>
    <row r="6">
      <c r="A6" t="s">
        <v>315</v>
      </c>
    </row>
    <row r="7">
      <c r="A7" t="s">
        <v>316</v>
      </c>
    </row>
    <row r="8">
      <c r="A8" t="s">
        <v>317</v>
      </c>
    </row>
    <row r="9">
      <c r="A9" t="s">
        <v>318</v>
      </c>
    </row>
    <row r="10">
      <c r="A10" t="s">
        <v>319</v>
      </c>
    </row>
    <row r="11">
      <c r="A11" t="s">
        <v>320</v>
      </c>
    </row>
    <row r="12">
      <c r="A12" t="s">
        <v>321</v>
      </c>
    </row>
    <row r="13">
      <c r="A13" t="s">
        <v>322</v>
      </c>
    </row>
    <row r="14">
      <c r="A14" t="s">
        <v>323</v>
      </c>
    </row>
    <row r="15">
      <c r="A15" t="s">
        <v>324</v>
      </c>
    </row>
    <row r="16">
      <c r="A16" t="s">
        <v>325</v>
      </c>
    </row>
    <row r="17">
      <c r="A17" t="s">
        <v>326</v>
      </c>
    </row>
    <row r="18">
      <c r="A18" t="s">
        <v>327</v>
      </c>
    </row>
    <row r="19">
      <c r="A19" t="s">
        <v>328</v>
      </c>
    </row>
    <row r="20">
      <c r="A20" t="s">
        <v>329</v>
      </c>
    </row>
    <row r="21">
      <c r="A21" t="s">
        <v>330</v>
      </c>
    </row>
    <row r="22">
      <c r="A22" t="s">
        <v>331</v>
      </c>
    </row>
    <row r="23">
      <c r="A23" t="s">
        <v>332</v>
      </c>
    </row>
    <row r="24">
      <c r="A24" t="s">
        <v>333</v>
      </c>
    </row>
    <row r="25">
      <c r="A25" t="s">
        <v>334</v>
      </c>
    </row>
    <row r="26">
      <c r="A26" t="s">
        <v>335</v>
      </c>
    </row>
    <row r="27">
      <c r="A27" t="s">
        <v>336</v>
      </c>
    </row>
    <row r="28">
      <c r="A28" t="s">
        <v>337</v>
      </c>
    </row>
    <row r="29">
      <c r="A29" t="s">
        <v>142</v>
      </c>
    </row>
    <row r="30">
      <c r="A30" t="s">
        <v>338</v>
      </c>
    </row>
    <row r="31">
      <c r="A31" t="s">
        <v>339</v>
      </c>
    </row>
    <row r="32">
      <c r="A32" t="s">
        <v>340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2022-11-10T15:56:08Z</dcterms:created>
  <dc:creator>Apache POI</dc:creator>
</cp:coreProperties>
</file>