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11. NOVIEMBRE\_FORMATOS\CON ID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<sst xmlns="http://schemas.openxmlformats.org/spreadsheetml/2006/main" count="778" uniqueCount="342">
  <si>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</si>
  <si>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</si>
  <si>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</si>
  <si>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</si>
  <si>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</si>
  <si>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</si>
  <si>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</si>
  <si>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</si>
  <si>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</si>
  <si>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</si>
  <si>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</si>
  <si>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</si>
  <si>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</si>
  <si>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</si>
  <si>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</si>
  <si>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</si>
  <si>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</si>
  <si>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</si>
  <si>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</si>
  <si>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</si>
  <si>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</si>
  <si>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</si>
  <si>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</si>
  <si>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</si>
  <si>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</si>
  <si>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</si>
  <si>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</si>
  <si>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</si>
  <si>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</si>
  <si>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</si>
  <si>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</si>
  <si>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</si>
  <si>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</si>
  <si>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</si>
  <si>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</si>
  <si>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</si>
  <si>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</si>
  <si>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</si>
  <si>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</si>
  <si>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</si>
  <si>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</si>
  <si>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</si>
  <si>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</si>
  <si>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</si>
  <si>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</si>
  <si>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</si>
  <si>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</si>
  <si>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</si>
  <si>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</si>
  <si>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</si>
  <si>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</si>
  <si>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</si>
  <si>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</si>
  <si>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</si>
  <si>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</si>
  <si>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</si>
  <si>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</si>
  <si>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</si>
  <si>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</si>
  <si>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</si>
  <si>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</si>
  <si>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</si>
  <si>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</si>
  <si>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</si>
  <si>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</si>
  <si>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</si>
  <si>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</si>
  <si>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</si>
  <si>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</si>
  <si>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</si>
  <si>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</si>
  <si>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</si>
  <si>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</si>
  <si>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</si>
  <si>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</si>
  <si>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</si>
  <si>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</si>
  <si>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</si>
  <si>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</si>
  <si>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</si>
  <si>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</si>
  <si>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</si>
  <si>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</si>
  <si>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</si>
  <si>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</si>
  <si>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</si>
  <si>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</si>
  <si>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</si>
  <si>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</si>
  <si>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</si>
  <si>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</si>
  <si>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</si>
  <si>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</si>
  <si>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</si>
  <si>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</si>
  <si>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</si>
  <si>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</si>
  <si>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</si>
  <si>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</si>
  <si>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</si>
  <si>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</si>
  <si>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</si>
  <si>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</si>
  <si>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</si>
  <si>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</si>
  <si>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</si>
  <si>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</si>
  <si>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</si>
  <si>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</si>
  <si>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FD032DEA1F2157A1FCEC5AFD1D80A519</t>
  </si>
  <si>
    <t>2022</t>
  </si>
  <si>
    <t>01/11/2022</t>
  </si>
  <si>
    <t>30/11/2022</t>
  </si>
  <si>
    <t>Programa de matiné en Auditorio San Pedro</t>
  </si>
  <si>
    <t>5304-0410-3398</t>
  </si>
  <si>
    <t>Servicios Profesionales y Técnicos Contrato</t>
  </si>
  <si>
    <t>450000</t>
  </si>
  <si>
    <t>Municipal</t>
  </si>
  <si>
    <t/>
  </si>
  <si>
    <t>Ciudadanos del municipio de San Pedro</t>
  </si>
  <si>
    <t>Municipio de San Pedro</t>
  </si>
  <si>
    <t>Es necesario ampliar la oferta de expresiones artisticas para los cidadanos de manera que aprovechen los espacios municipales como generadores de comunidad</t>
  </si>
  <si>
    <t>Espectáculos escénicos multidisciplinarios para toda la familia, 8 funciones al año de marzo a diciembre.</t>
  </si>
  <si>
    <t>01/11/2018</t>
  </si>
  <si>
    <t>31/10/2024</t>
  </si>
  <si>
    <t>Otros</t>
  </si>
  <si>
    <t>58370</t>
  </si>
  <si>
    <t>Opera todo el año</t>
  </si>
  <si>
    <t>Coordinadora General de Artes Visuales</t>
  </si>
  <si>
    <t>Virginie</t>
  </si>
  <si>
    <t>Kastel</t>
  </si>
  <si>
    <t>Ornielli</t>
  </si>
  <si>
    <t>virginie.kastel@sanpedro.gob.mx</t>
  </si>
  <si>
    <t>Dirección de Arte y Patrimonio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</si>
  <si>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</si>
  <si>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</si>
  <si>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</si>
  <si>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</si>
  <si>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</si>
  <si>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</si>
  <si>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</si>
  <si>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</si>
  <si>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</si>
  <si>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</si>
  <si>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8189881118</t>
  </si>
  <si>
    <t>Lunes a viernes de 9:00 a 17:00 horas</t>
  </si>
  <si>
    <t>Secretaría de Cultura</t>
  </si>
  <si>
    <t>Tipo de participación del Gobierno Federal o local y en qué consiste ésta: Sin participación del gobierno estatal o federal
Hipervínculo al proceso básico del programa: No existe proceso específico para accesar
Número Interior, en su caso: No cuenta con número interior en el domicilio</t>
  </si>
  <si>
    <t>FD032DEA1F2157A105BAFB34AEBB6C9E</t>
  </si>
  <si>
    <t>San Pedro Sónico</t>
  </si>
  <si>
    <t>442240</t>
  </si>
  <si>
    <t>Es necesario generar un programa donde el talento musical smpetrino pueda expandir su alcances y generar una comunidad en el medio, orfecinalizando su trabajo, asi mismo aprivechar de mejor manera los espacios municipales. En la actualidad la oferta en este tema es nula.</t>
  </si>
  <si>
    <t>Realizar un programa anual de incubación musical en el cual se acompañe paso a paso a talentos Sampetrinos en el proceso de grabación y presentación de su primer material musical.</t>
  </si>
  <si>
    <t>02/05/2022</t>
  </si>
  <si>
    <t>31/10/2022</t>
  </si>
  <si>
    <t>42224</t>
  </si>
  <si>
    <t>FD032DEA1F2157A1BE115CFB911C149C</t>
  </si>
  <si>
    <t>Cursos y Talleres Escénicos ASP y PF</t>
  </si>
  <si>
    <t>500000</t>
  </si>
  <si>
    <t>Es necesario ofrecer a la comunidad un programa didactico y educativo relacionado con contenidos de artes escenicas. Actualmente la oferta es limitada.</t>
  </si>
  <si>
    <t>CIclo de talleres formativos e introductorios a las artes escénicas en sus diversas manifestaciones. Marzo a diciembre, en ASP y Centro Cultural Plaza Fátima. Dirigidos a adolescentes y adultos.</t>
  </si>
  <si>
    <t>35400</t>
  </si>
  <si>
    <t>FD032DEA1F2157A18070254C0FFBFEB8</t>
  </si>
  <si>
    <t>Convocatoria Voces Teatrales</t>
  </si>
  <si>
    <t>360000</t>
  </si>
  <si>
    <t>Se requiere  mantener las posibulidades de crecimiento para el medio de las artes escenicas, de manera que la comunidad siga en crecimiento. Actualmente esta iniciativa a funcionado por lo que es necesario continuar con el programa.</t>
  </si>
  <si>
    <t>Voces Teatrales San Pedro que tiene como fin impulsar el desarrollo de jóvenes creadores, y por otro lado fomentar la vinculación con creadores de trayectoria,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</si>
  <si>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</si>
  <si>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</si>
  <si>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</si>
  <si>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</si>
  <si>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</si>
  <si>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</si>
  <si>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</si>
  <si>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</si>
  <si>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FD032DEA1F2157A1707F16E3A8938561</t>
  </si>
  <si>
    <t>Apoyo a atletas destacados y equipos representativos</t>
  </si>
  <si>
    <t>5304-0470-4410</t>
  </si>
  <si>
    <t>Apoyos Deportivos</t>
  </si>
  <si>
    <t>Se recaban los datos de convocatorias, inscripciones a ligas, torneos etc. Para dar certeza de los eventos o competencias, se verifica que el o los solicitantes residan, o entrenen en alguna de las unidades deportivas, se revisa la zona geografica de residencia mediante documento oficial de identificación.</t>
  </si>
  <si>
    <t>Apoyo a atletas y equipos representativos municipales, para acudir a competencias deportivas oficiales y de invitación Estatales, Nacionales e Internacionales</t>
  </si>
  <si>
    <t>https://transparencia.sanpedro.gob.mx/documentosTransparenciaLinks/5304/anexo_28495_PROCESO%20PARA%20SOLICITAR%20APOYOS%20ECONOMICOS.pdf</t>
  </si>
  <si>
    <t>Económico</t>
  </si>
  <si>
    <t>50599</t>
  </si>
  <si>
    <t>Coordinador de Deporte Competitivo</t>
  </si>
  <si>
    <t>Alan Rashith</t>
  </si>
  <si>
    <t>Polo</t>
  </si>
  <si>
    <t>González</t>
  </si>
  <si>
    <t>alan.polo@sanpedro.gob.mx</t>
  </si>
  <si>
    <t>Dirección de Cultura Física y Deportes</t>
  </si>
  <si>
    <t>Ma. Cantú Treviño</t>
  </si>
  <si>
    <t>329</t>
  </si>
  <si>
    <t>Centro Administraivo Municipal</t>
  </si>
  <si>
    <t>La Leona</t>
  </si>
  <si>
    <t>63230</t>
  </si>
  <si>
    <t>8186765355</t>
  </si>
  <si>
    <t>Tipo de participación del Gobierno Federal o local y en qué consiste ésta: Sin participación del gobierno estatal o federal
Número Interior, en su caso: No cuenta con número interior en el domicilio</t>
  </si>
  <si>
    <t>FD032DEA1F2157A1F6D7A8BFACBEC9D2</t>
  </si>
  <si>
    <t>San Pedro de Pinta</t>
  </si>
  <si>
    <t>5304-0430-3398</t>
  </si>
  <si>
    <t>250000</t>
  </si>
  <si>
    <t>Empresas socialmente responsables
Iniciativas ciudadanas
Iniciativas estudiantiles
Causas sociales</t>
  </si>
  <si>
    <t>Ciudadanos del area metropolitana</t>
  </si>
  <si>
    <t>Actividades culturales, deportivas, sociales y ecológicas al aire libre</t>
  </si>
  <si>
    <t>https://transparencia.sanpedro.gob.mx/documentosTransparenciaLinks/5304/anexo_28551_San%20Pedro%20de%20Pinta.pdf</t>
  </si>
  <si>
    <t>36713</t>
  </si>
  <si>
    <t>Coordinadora de Espacios Públicos</t>
  </si>
  <si>
    <t>María del Roble</t>
  </si>
  <si>
    <t>Lankenau</t>
  </si>
  <si>
    <t>Sada</t>
  </si>
  <si>
    <t>maria.lankenau@sanpedro.gob.mx</t>
  </si>
  <si>
    <t>Dirección de Innovación Cultural</t>
  </si>
  <si>
    <t>8189881137</t>
  </si>
  <si>
    <t>Tipo de participación del Gobierno Federal o local y en qué consiste ésta: Sin participación del gobierno estatal o federal
Diagnosti: no se cuenta con diagnóstico ya que el programa no arroja una problematica para su desarrollo
Número Interior, en su caso: No cuenta con número interior en el domicilio</t>
  </si>
  <si>
    <t>FBB8413FE9DC128297E2AF288DE30C3D</t>
  </si>
  <si>
    <t>Programa anual de Exposiciones</t>
  </si>
  <si>
    <t>1400000</t>
  </si>
  <si>
    <t>Se requiere ampliar la oferta de expresiones artisticas para los cidadanos de manera que aprovechen los espacios municipales como generadores de comunidad.Actualmente la oferta es limitada. Actualmente la oferta es limitada.</t>
  </si>
  <si>
    <t>El programa curatorial anual consta de 13 exposiciones a lo largo del año</t>
  </si>
  <si>
    <t>6351</t>
  </si>
  <si>
    <t>FBB8413FE9DC1282F9DC993CA60E3FDB</t>
  </si>
  <si>
    <t>Programa anual de Laboratorios Fátima</t>
  </si>
  <si>
    <t>275000</t>
  </si>
  <si>
    <t>Es necesario ofrecer a la comunidad un programa didactico y educativo relacionado con contenidos de artes visuales. Actualmente la oferta es limitada.</t>
  </si>
  <si>
    <t>Programa anual de 10 laboratorios de marzo a noviembre impartidos en el Centro Cultural Plaza Fátima, orientados a poblaciones vulneradas (mujeres, niños y niñas, adolescentes y adultos mayores).</t>
  </si>
  <si>
    <t>26100</t>
  </si>
  <si>
    <t>FBB8413FE9DC12828FE158506218E0A6</t>
  </si>
  <si>
    <t>Programa de actividades del espacio creativo (centenario)</t>
  </si>
  <si>
    <t>200000</t>
  </si>
  <si>
    <t>Es necesario ofrecer a la comunidad un espacio en donde los menores y adultos mayores accedan a un programa educativo enfocado en arte e historia. Actualmente la oferta es limitada.</t>
  </si>
  <si>
    <t>Programa de talleres Conocer mi historia a través del arte, impartido a niños y a adultos cada semana de marzo a diciembre</t>
  </si>
  <si>
    <t>7830</t>
  </si>
  <si>
    <t>FBB8413FE9DC128253C2A6E6781D468E</t>
  </si>
  <si>
    <t>Banda Municipal</t>
  </si>
  <si>
    <t>340000</t>
  </si>
  <si>
    <t>Es necesario generar la posibilidad de participación en un ensable musical tipo Banda, abriendo la posibilidad de que la comunidad de relacione y aprenda sobre música. Actualmente la oferta es limitada.</t>
  </si>
  <si>
    <t>Crear una comunidad de jóvenes y adultos con pasión por la ejecución artística de excelencia a través de la música que sea, aspiracional y que impulse la música en el municipio de SPGG</t>
  </si>
  <si>
    <t>104700</t>
  </si>
  <si>
    <t>Coordinadora de Formación Artística</t>
  </si>
  <si>
    <t>María José</t>
  </si>
  <si>
    <t>Sanabria</t>
  </si>
  <si>
    <t>Puente</t>
  </si>
  <si>
    <t>maria.sanabria@sanpedro.gob.mx</t>
  </si>
  <si>
    <t>FBB8413FE9DC12823852282086ACF709</t>
  </si>
  <si>
    <t>Ciclos de cine</t>
  </si>
  <si>
    <t>16000</t>
  </si>
  <si>
    <t>Se requiere ampliar la oferta de expresiones artisticas para los cidadanos de manera que aprovechen los espacios municipales como generadores de comunidad. Actualmente la oferta es inexistente.</t>
  </si>
  <si>
    <t>Ciclos de cine en el Centro Cultural Plaza Fátima</t>
  </si>
  <si>
    <t>8303.66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</si>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</sst>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7109375" bestFit="1" customWidth="1"/>
    <col min="6" max="6" width="28.140625" bestFit="1" customWidth="1"/>
    <col min="7" max="7" width="37.1406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34" bestFit="1" customWidth="1"/>
    <col min="12" max="12" width="30.42578125" bestFit="1" customWidth="1"/>
    <col min="13" max="13" width="255" bestFit="1" customWidth="1"/>
    <col min="14" max="14" width="16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135.71093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28515625" bestFit="1" customWidth="1"/>
    <col min="26" max="26" width="13.5703125" bestFit="1" customWidth="1"/>
    <col min="27" max="27" width="15.42578125" bestFit="1" customWidth="1"/>
    <col min="28" max="28" width="30.28515625" bestFit="1" customWidth="1"/>
    <col min="29" max="29" width="33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7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3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1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124</v>
      </c>
      <c r="Q8" s="2" t="s">
        <v>118</v>
      </c>
      <c r="R8" s="2" t="s">
        <v>118</v>
      </c>
      <c r="S8" s="2" t="s">
        <v>118</v>
      </c>
      <c r="T8" s="2" t="s">
        <v>118</v>
      </c>
      <c r="U8" s="2" t="s">
        <v>125</v>
      </c>
      <c r="V8" s="2" t="s">
        <v>126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133</v>
      </c>
      <c r="AD8" s="2" t="s">
        <v>134</v>
      </c>
      <c r="AE8" s="2" t="s">
        <v>135</v>
      </c>
      <c r="AF8" s="2" t="s">
        <v>136</v>
      </c>
      <c r="AG8" s="2" t="s">
        <v>118</v>
      </c>
      <c r="AH8" s="2" t="s">
        <v>137</v>
      </c>
      <c r="AI8" s="2" t="s">
        <v>138</v>
      </c>
      <c r="AJ8" s="2" t="s">
        <v>6</v>
      </c>
      <c r="AK8" s="2" t="s">
        <v>139</v>
      </c>
      <c r="AL8" s="2" t="s">
        <v>140</v>
      </c>
      <c r="AM8" s="2" t="s">
        <v>141</v>
      </c>
      <c r="AN8" s="2" t="s">
        <v>140</v>
      </c>
      <c r="AO8" s="2" t="s">
        <v>142</v>
      </c>
      <c r="AP8" s="2" t="s">
        <v>143</v>
      </c>
      <c r="AQ8" s="2" t="s">
        <v>144</v>
      </c>
      <c r="AR8" s="2" t="s">
        <v>145</v>
      </c>
      <c r="AS8" s="2" t="s">
        <v>146</v>
      </c>
      <c r="AT8" s="2" t="s">
        <v>112</v>
      </c>
      <c r="AU8" s="2" t="s">
        <v>112</v>
      </c>
      <c r="AV8" s="2" t="s">
        <v>147</v>
      </c>
    </row>
    <row r="9" spans="1:48" ht="45" customHeight="1" x14ac:dyDescent="0.25">
      <c r="A9" s="2" t="s">
        <v>148</v>
      </c>
      <c r="B9" s="2" t="s">
        <v>110</v>
      </c>
      <c r="C9" s="2" t="s">
        <v>111</v>
      </c>
      <c r="D9" s="2" t="s">
        <v>112</v>
      </c>
      <c r="E9" s="2" t="s">
        <v>149</v>
      </c>
      <c r="F9" s="2" t="s">
        <v>114</v>
      </c>
      <c r="G9" s="2" t="s">
        <v>115</v>
      </c>
      <c r="H9" s="2" t="s">
        <v>150</v>
      </c>
      <c r="I9" s="2" t="s">
        <v>117</v>
      </c>
      <c r="J9" s="2" t="s">
        <v>118</v>
      </c>
      <c r="K9" s="2" t="s">
        <v>119</v>
      </c>
      <c r="L9" s="2" t="s">
        <v>120</v>
      </c>
      <c r="M9" s="2" t="s">
        <v>151</v>
      </c>
      <c r="N9" s="2" t="s">
        <v>152</v>
      </c>
      <c r="O9" s="2" t="s">
        <v>153</v>
      </c>
      <c r="P9" s="2" t="s">
        <v>154</v>
      </c>
      <c r="Q9" s="2" t="s">
        <v>118</v>
      </c>
      <c r="R9" s="2" t="s">
        <v>118</v>
      </c>
      <c r="S9" s="2" t="s">
        <v>118</v>
      </c>
      <c r="T9" s="2" t="s">
        <v>118</v>
      </c>
      <c r="U9" s="2" t="s">
        <v>125</v>
      </c>
      <c r="V9" s="2" t="s">
        <v>155</v>
      </c>
      <c r="W9" s="2" t="s">
        <v>127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133</v>
      </c>
      <c r="AD9" s="2" t="s">
        <v>134</v>
      </c>
      <c r="AE9" s="2" t="s">
        <v>135</v>
      </c>
      <c r="AF9" s="2" t="s">
        <v>136</v>
      </c>
      <c r="AG9" s="2" t="s">
        <v>118</v>
      </c>
      <c r="AH9" s="2" t="s">
        <v>137</v>
      </c>
      <c r="AI9" s="2" t="s">
        <v>138</v>
      </c>
      <c r="AJ9" s="2" t="s">
        <v>6</v>
      </c>
      <c r="AK9" s="2" t="s">
        <v>139</v>
      </c>
      <c r="AL9" s="2" t="s">
        <v>140</v>
      </c>
      <c r="AM9" s="2" t="s">
        <v>141</v>
      </c>
      <c r="AN9" s="2" t="s">
        <v>140</v>
      </c>
      <c r="AO9" s="2" t="s">
        <v>142</v>
      </c>
      <c r="AP9" s="2" t="s">
        <v>143</v>
      </c>
      <c r="AQ9" s="2" t="s">
        <v>144</v>
      </c>
      <c r="AR9" s="2" t="s">
        <v>145</v>
      </c>
      <c r="AS9" s="2" t="s">
        <v>146</v>
      </c>
      <c r="AT9" s="2" t="s">
        <v>112</v>
      </c>
      <c r="AU9" s="2" t="s">
        <v>112</v>
      </c>
      <c r="AV9" s="2" t="s">
        <v>147</v>
      </c>
    </row>
    <row r="10" spans="1:48" ht="45" customHeight="1" x14ac:dyDescent="0.25">
      <c r="A10" s="2" t="s">
        <v>156</v>
      </c>
      <c r="B10" s="2" t="s">
        <v>110</v>
      </c>
      <c r="C10" s="2" t="s">
        <v>111</v>
      </c>
      <c r="D10" s="2" t="s">
        <v>112</v>
      </c>
      <c r="E10" s="2" t="s">
        <v>157</v>
      </c>
      <c r="F10" s="2" t="s">
        <v>114</v>
      </c>
      <c r="G10" s="2" t="s">
        <v>115</v>
      </c>
      <c r="H10" s="2" t="s">
        <v>158</v>
      </c>
      <c r="I10" s="2" t="s">
        <v>117</v>
      </c>
      <c r="J10" s="2" t="s">
        <v>118</v>
      </c>
      <c r="K10" s="2" t="s">
        <v>119</v>
      </c>
      <c r="L10" s="2" t="s">
        <v>120</v>
      </c>
      <c r="M10" s="2" t="s">
        <v>159</v>
      </c>
      <c r="N10" s="2" t="s">
        <v>160</v>
      </c>
      <c r="O10" s="2" t="s">
        <v>123</v>
      </c>
      <c r="P10" s="2" t="s">
        <v>124</v>
      </c>
      <c r="Q10" s="2" t="s">
        <v>118</v>
      </c>
      <c r="R10" s="2" t="s">
        <v>118</v>
      </c>
      <c r="S10" s="2" t="s">
        <v>118</v>
      </c>
      <c r="T10" s="2" t="s">
        <v>118</v>
      </c>
      <c r="U10" s="2" t="s">
        <v>125</v>
      </c>
      <c r="V10" s="2" t="s">
        <v>161</v>
      </c>
      <c r="W10" s="2" t="s">
        <v>127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133</v>
      </c>
      <c r="AD10" s="2" t="s">
        <v>134</v>
      </c>
      <c r="AE10" s="2" t="s">
        <v>135</v>
      </c>
      <c r="AF10" s="2" t="s">
        <v>136</v>
      </c>
      <c r="AG10" s="2" t="s">
        <v>118</v>
      </c>
      <c r="AH10" s="2" t="s">
        <v>137</v>
      </c>
      <c r="AI10" s="2" t="s">
        <v>138</v>
      </c>
      <c r="AJ10" s="2" t="s">
        <v>6</v>
      </c>
      <c r="AK10" s="2" t="s">
        <v>139</v>
      </c>
      <c r="AL10" s="2" t="s">
        <v>140</v>
      </c>
      <c r="AM10" s="2" t="s">
        <v>141</v>
      </c>
      <c r="AN10" s="2" t="s">
        <v>140</v>
      </c>
      <c r="AO10" s="2" t="s">
        <v>142</v>
      </c>
      <c r="AP10" s="2" t="s">
        <v>143</v>
      </c>
      <c r="AQ10" s="2" t="s">
        <v>144</v>
      </c>
      <c r="AR10" s="2" t="s">
        <v>145</v>
      </c>
      <c r="AS10" s="2" t="s">
        <v>146</v>
      </c>
      <c r="AT10" s="2" t="s">
        <v>112</v>
      </c>
      <c r="AU10" s="2" t="s">
        <v>112</v>
      </c>
      <c r="AV10" s="2" t="s">
        <v>147</v>
      </c>
    </row>
    <row r="11" spans="1:48" ht="45" customHeight="1" x14ac:dyDescent="0.25">
      <c r="A11" s="2" t="s">
        <v>162</v>
      </c>
      <c r="B11" s="2" t="s">
        <v>110</v>
      </c>
      <c r="C11" s="2" t="s">
        <v>111</v>
      </c>
      <c r="D11" s="2" t="s">
        <v>112</v>
      </c>
      <c r="E11" s="2" t="s">
        <v>163</v>
      </c>
      <c r="F11" s="2" t="s">
        <v>114</v>
      </c>
      <c r="G11" s="2" t="s">
        <v>115</v>
      </c>
      <c r="H11" s="2" t="s">
        <v>164</v>
      </c>
      <c r="I11" s="2" t="s">
        <v>117</v>
      </c>
      <c r="J11" s="2" t="s">
        <v>118</v>
      </c>
      <c r="K11" s="2" t="s">
        <v>119</v>
      </c>
      <c r="L11" s="2" t="s">
        <v>120</v>
      </c>
      <c r="M11" s="2" t="s">
        <v>165</v>
      </c>
      <c r="N11" s="2" t="s">
        <v>166</v>
      </c>
      <c r="O11" s="2" t="s">
        <v>123</v>
      </c>
      <c r="P11" s="2" t="s">
        <v>124</v>
      </c>
      <c r="Q11" s="2" t="s">
        <v>118</v>
      </c>
      <c r="R11" s="2" t="s">
        <v>118</v>
      </c>
      <c r="S11" s="2" t="s">
        <v>118</v>
      </c>
      <c r="T11" s="2" t="s">
        <v>118</v>
      </c>
      <c r="U11" s="2" t="s">
        <v>125</v>
      </c>
      <c r="V11" s="2" t="s">
        <v>155</v>
      </c>
      <c r="W11" s="2" t="s">
        <v>127</v>
      </c>
      <c r="X11" s="2" t="s">
        <v>128</v>
      </c>
      <c r="Y11" s="2" t="s">
        <v>167</v>
      </c>
      <c r="Z11" s="2" t="s">
        <v>168</v>
      </c>
      <c r="AA11" s="2" t="s">
        <v>169</v>
      </c>
      <c r="AB11" s="2" t="s">
        <v>170</v>
      </c>
      <c r="AC11" s="2" t="s">
        <v>133</v>
      </c>
      <c r="AD11" s="2" t="s">
        <v>171</v>
      </c>
      <c r="AE11" s="2" t="s">
        <v>172</v>
      </c>
      <c r="AF11" s="2" t="s">
        <v>136</v>
      </c>
      <c r="AG11" s="2" t="s">
        <v>118</v>
      </c>
      <c r="AH11" s="2" t="s">
        <v>137</v>
      </c>
      <c r="AI11" s="2" t="s">
        <v>173</v>
      </c>
      <c r="AJ11" s="2" t="s">
        <v>6</v>
      </c>
      <c r="AK11" s="2" t="s">
        <v>139</v>
      </c>
      <c r="AL11" s="2" t="s">
        <v>140</v>
      </c>
      <c r="AM11" s="2" t="s">
        <v>141</v>
      </c>
      <c r="AN11" s="2" t="s">
        <v>140</v>
      </c>
      <c r="AO11" s="2" t="s">
        <v>142</v>
      </c>
      <c r="AP11" s="2" t="s">
        <v>143</v>
      </c>
      <c r="AQ11" s="2" t="s">
        <v>174</v>
      </c>
      <c r="AR11" s="2" t="s">
        <v>145</v>
      </c>
      <c r="AS11" s="2" t="s">
        <v>146</v>
      </c>
      <c r="AT11" s="2" t="s">
        <v>112</v>
      </c>
      <c r="AU11" s="2" t="s">
        <v>112</v>
      </c>
      <c r="AV11" s="2" t="s">
        <v>147</v>
      </c>
    </row>
    <row r="12" spans="1:48" ht="45" customHeight="1" x14ac:dyDescent="0.25">
      <c r="A12" s="2" t="s">
        <v>175</v>
      </c>
      <c r="B12" s="2" t="s">
        <v>110</v>
      </c>
      <c r="C12" s="2" t="s">
        <v>111</v>
      </c>
      <c r="D12" s="2" t="s">
        <v>112</v>
      </c>
      <c r="E12" s="2" t="s">
        <v>176</v>
      </c>
      <c r="F12" s="2" t="s">
        <v>177</v>
      </c>
      <c r="G12" s="2" t="s">
        <v>178</v>
      </c>
      <c r="H12" s="2" t="s">
        <v>158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179</v>
      </c>
      <c r="N12" s="2" t="s">
        <v>180</v>
      </c>
      <c r="O12" s="2" t="s">
        <v>123</v>
      </c>
      <c r="P12" s="2" t="s">
        <v>124</v>
      </c>
      <c r="Q12" s="2" t="s">
        <v>118</v>
      </c>
      <c r="R12" s="2" t="s">
        <v>118</v>
      </c>
      <c r="S12" s="2" t="s">
        <v>118</v>
      </c>
      <c r="T12" s="2" t="s">
        <v>181</v>
      </c>
      <c r="U12" s="2" t="s">
        <v>182</v>
      </c>
      <c r="V12" s="2" t="s">
        <v>183</v>
      </c>
      <c r="W12" s="2" t="s">
        <v>127</v>
      </c>
      <c r="X12" s="2" t="s">
        <v>184</v>
      </c>
      <c r="Y12" s="2" t="s">
        <v>185</v>
      </c>
      <c r="Z12" s="2" t="s">
        <v>186</v>
      </c>
      <c r="AA12" s="2" t="s">
        <v>187</v>
      </c>
      <c r="AB12" s="2" t="s">
        <v>188</v>
      </c>
      <c r="AC12" s="2" t="s">
        <v>189</v>
      </c>
      <c r="AD12" s="2" t="s">
        <v>134</v>
      </c>
      <c r="AE12" s="2" t="s">
        <v>190</v>
      </c>
      <c r="AF12" s="2" t="s">
        <v>191</v>
      </c>
      <c r="AG12" s="2" t="s">
        <v>118</v>
      </c>
      <c r="AH12" s="2" t="s">
        <v>137</v>
      </c>
      <c r="AI12" s="2" t="s">
        <v>192</v>
      </c>
      <c r="AJ12" s="2" t="s">
        <v>6</v>
      </c>
      <c r="AK12" s="2" t="s">
        <v>193</v>
      </c>
      <c r="AL12" s="2" t="s">
        <v>140</v>
      </c>
      <c r="AM12" s="2" t="s">
        <v>141</v>
      </c>
      <c r="AN12" s="2" t="s">
        <v>140</v>
      </c>
      <c r="AO12" s="2" t="s">
        <v>142</v>
      </c>
      <c r="AP12" s="2" t="s">
        <v>194</v>
      </c>
      <c r="AQ12" s="2" t="s">
        <v>195</v>
      </c>
      <c r="AR12" s="2" t="s">
        <v>145</v>
      </c>
      <c r="AS12" s="2" t="s">
        <v>146</v>
      </c>
      <c r="AT12" s="2" t="s">
        <v>112</v>
      </c>
      <c r="AU12" s="2" t="s">
        <v>112</v>
      </c>
      <c r="AV12" s="2" t="s">
        <v>196</v>
      </c>
    </row>
    <row r="13" spans="1:48" ht="45" customHeight="1" x14ac:dyDescent="0.25">
      <c r="A13" s="2" t="s">
        <v>197</v>
      </c>
      <c r="B13" s="2" t="s">
        <v>110</v>
      </c>
      <c r="C13" s="2" t="s">
        <v>111</v>
      </c>
      <c r="D13" s="2" t="s">
        <v>112</v>
      </c>
      <c r="E13" s="2" t="s">
        <v>198</v>
      </c>
      <c r="F13" s="2" t="s">
        <v>199</v>
      </c>
      <c r="G13" s="2" t="s">
        <v>115</v>
      </c>
      <c r="H13" s="2" t="s">
        <v>200</v>
      </c>
      <c r="I13" s="2" t="s">
        <v>117</v>
      </c>
      <c r="J13" s="2" t="s">
        <v>118</v>
      </c>
      <c r="K13" s="2" t="s">
        <v>201</v>
      </c>
      <c r="L13" s="2" t="s">
        <v>202</v>
      </c>
      <c r="M13" s="2" t="s">
        <v>118</v>
      </c>
      <c r="N13" s="2" t="s">
        <v>203</v>
      </c>
      <c r="O13" s="2" t="s">
        <v>123</v>
      </c>
      <c r="P13" s="2" t="s">
        <v>124</v>
      </c>
      <c r="Q13" s="2" t="s">
        <v>118</v>
      </c>
      <c r="R13" s="2" t="s">
        <v>118</v>
      </c>
      <c r="S13" s="2" t="s">
        <v>118</v>
      </c>
      <c r="T13" s="2" t="s">
        <v>204</v>
      </c>
      <c r="U13" s="2" t="s">
        <v>125</v>
      </c>
      <c r="V13" s="2" t="s">
        <v>205</v>
      </c>
      <c r="W13" s="2" t="s">
        <v>127</v>
      </c>
      <c r="X13" s="2" t="s">
        <v>206</v>
      </c>
      <c r="Y13" s="2" t="s">
        <v>207</v>
      </c>
      <c r="Z13" s="2" t="s">
        <v>208</v>
      </c>
      <c r="AA13" s="2" t="s">
        <v>209</v>
      </c>
      <c r="AB13" s="2" t="s">
        <v>210</v>
      </c>
      <c r="AC13" s="2" t="s">
        <v>211</v>
      </c>
      <c r="AD13" s="2" t="s">
        <v>134</v>
      </c>
      <c r="AE13" s="2" t="s">
        <v>135</v>
      </c>
      <c r="AF13" s="2" t="s">
        <v>136</v>
      </c>
      <c r="AG13" s="2" t="s">
        <v>118</v>
      </c>
      <c r="AH13" s="2" t="s">
        <v>137</v>
      </c>
      <c r="AI13" s="2" t="s">
        <v>138</v>
      </c>
      <c r="AJ13" s="2" t="s">
        <v>6</v>
      </c>
      <c r="AK13" s="2" t="s">
        <v>139</v>
      </c>
      <c r="AL13" s="2" t="s">
        <v>140</v>
      </c>
      <c r="AM13" s="2" t="s">
        <v>141</v>
      </c>
      <c r="AN13" s="2" t="s">
        <v>140</v>
      </c>
      <c r="AO13" s="2" t="s">
        <v>142</v>
      </c>
      <c r="AP13" s="2" t="s">
        <v>143</v>
      </c>
      <c r="AQ13" s="2" t="s">
        <v>212</v>
      </c>
      <c r="AR13" s="2" t="s">
        <v>145</v>
      </c>
      <c r="AS13" s="2" t="s">
        <v>146</v>
      </c>
      <c r="AT13" s="2" t="s">
        <v>112</v>
      </c>
      <c r="AU13" s="2" t="s">
        <v>112</v>
      </c>
      <c r="AV13" s="2" t="s">
        <v>213</v>
      </c>
    </row>
    <row r="14" spans="1:48" ht="45" customHeight="1" x14ac:dyDescent="0.25">
      <c r="A14" s="2" t="s">
        <v>214</v>
      </c>
      <c r="B14" s="2" t="s">
        <v>110</v>
      </c>
      <c r="C14" s="2" t="s">
        <v>111</v>
      </c>
      <c r="D14" s="2" t="s">
        <v>112</v>
      </c>
      <c r="E14" s="2" t="s">
        <v>215</v>
      </c>
      <c r="F14" s="2" t="s">
        <v>114</v>
      </c>
      <c r="G14" s="2" t="s">
        <v>115</v>
      </c>
      <c r="H14" s="2" t="s">
        <v>216</v>
      </c>
      <c r="I14" s="2" t="s">
        <v>117</v>
      </c>
      <c r="J14" s="2" t="s">
        <v>118</v>
      </c>
      <c r="K14" s="2" t="s">
        <v>119</v>
      </c>
      <c r="L14" s="2" t="s">
        <v>120</v>
      </c>
      <c r="M14" s="2" t="s">
        <v>217</v>
      </c>
      <c r="N14" s="2" t="s">
        <v>218</v>
      </c>
      <c r="O14" s="2" t="s">
        <v>123</v>
      </c>
      <c r="P14" s="2" t="s">
        <v>124</v>
      </c>
      <c r="Q14" s="2" t="s">
        <v>118</v>
      </c>
      <c r="R14" s="2" t="s">
        <v>118</v>
      </c>
      <c r="S14" s="2" t="s">
        <v>118</v>
      </c>
      <c r="T14" s="2" t="s">
        <v>118</v>
      </c>
      <c r="U14" s="2" t="s">
        <v>125</v>
      </c>
      <c r="V14" s="2" t="s">
        <v>219</v>
      </c>
      <c r="W14" s="2" t="s">
        <v>127</v>
      </c>
      <c r="X14" s="2" t="s">
        <v>128</v>
      </c>
      <c r="Y14" s="2" t="s">
        <v>129</v>
      </c>
      <c r="Z14" s="2" t="s">
        <v>130</v>
      </c>
      <c r="AA14" s="2" t="s">
        <v>131</v>
      </c>
      <c r="AB14" s="2" t="s">
        <v>132</v>
      </c>
      <c r="AC14" s="2" t="s">
        <v>133</v>
      </c>
      <c r="AD14" s="2" t="s">
        <v>134</v>
      </c>
      <c r="AE14" s="2" t="s">
        <v>135</v>
      </c>
      <c r="AF14" s="2" t="s">
        <v>136</v>
      </c>
      <c r="AG14" s="2" t="s">
        <v>118</v>
      </c>
      <c r="AH14" s="2" t="s">
        <v>137</v>
      </c>
      <c r="AI14" s="2" t="s">
        <v>138</v>
      </c>
      <c r="AJ14" s="2" t="s">
        <v>6</v>
      </c>
      <c r="AK14" s="2" t="s">
        <v>139</v>
      </c>
      <c r="AL14" s="2" t="s">
        <v>140</v>
      </c>
      <c r="AM14" s="2" t="s">
        <v>141</v>
      </c>
      <c r="AN14" s="2" t="s">
        <v>140</v>
      </c>
      <c r="AO14" s="2" t="s">
        <v>142</v>
      </c>
      <c r="AP14" s="2" t="s">
        <v>143</v>
      </c>
      <c r="AQ14" s="2" t="s">
        <v>144</v>
      </c>
      <c r="AR14" s="2" t="s">
        <v>145</v>
      </c>
      <c r="AS14" s="2" t="s">
        <v>146</v>
      </c>
      <c r="AT14" s="2" t="s">
        <v>112</v>
      </c>
      <c r="AU14" s="2" t="s">
        <v>112</v>
      </c>
      <c r="AV14" s="2" t="s">
        <v>147</v>
      </c>
    </row>
    <row r="15" spans="1:48" ht="45" customHeight="1" x14ac:dyDescent="0.25">
      <c r="A15" s="2" t="s">
        <v>220</v>
      </c>
      <c r="B15" s="2" t="s">
        <v>110</v>
      </c>
      <c r="C15" s="2" t="s">
        <v>111</v>
      </c>
      <c r="D15" s="2" t="s">
        <v>112</v>
      </c>
      <c r="E15" s="2" t="s">
        <v>221</v>
      </c>
      <c r="F15" s="2" t="s">
        <v>114</v>
      </c>
      <c r="G15" s="2" t="s">
        <v>115</v>
      </c>
      <c r="H15" s="2" t="s">
        <v>222</v>
      </c>
      <c r="I15" s="2" t="s">
        <v>117</v>
      </c>
      <c r="J15" s="2" t="s">
        <v>118</v>
      </c>
      <c r="K15" s="2" t="s">
        <v>119</v>
      </c>
      <c r="L15" s="2" t="s">
        <v>120</v>
      </c>
      <c r="M15" s="2" t="s">
        <v>223</v>
      </c>
      <c r="N15" s="2" t="s">
        <v>224</v>
      </c>
      <c r="O15" s="2" t="s">
        <v>123</v>
      </c>
      <c r="P15" s="2" t="s">
        <v>124</v>
      </c>
      <c r="Q15" s="2" t="s">
        <v>118</v>
      </c>
      <c r="R15" s="2" t="s">
        <v>118</v>
      </c>
      <c r="S15" s="2" t="s">
        <v>118</v>
      </c>
      <c r="T15" s="2" t="s">
        <v>118</v>
      </c>
      <c r="U15" s="2" t="s">
        <v>125</v>
      </c>
      <c r="V15" s="2" t="s">
        <v>225</v>
      </c>
      <c r="W15" s="2" t="s">
        <v>127</v>
      </c>
      <c r="X15" s="2" t="s">
        <v>128</v>
      </c>
      <c r="Y15" s="2" t="s">
        <v>129</v>
      </c>
      <c r="Z15" s="2" t="s">
        <v>130</v>
      </c>
      <c r="AA15" s="2" t="s">
        <v>131</v>
      </c>
      <c r="AB15" s="2" t="s">
        <v>132</v>
      </c>
      <c r="AC15" s="2" t="s">
        <v>133</v>
      </c>
      <c r="AD15" s="2" t="s">
        <v>134</v>
      </c>
      <c r="AE15" s="2" t="s">
        <v>135</v>
      </c>
      <c r="AF15" s="2" t="s">
        <v>136</v>
      </c>
      <c r="AG15" s="2" t="s">
        <v>118</v>
      </c>
      <c r="AH15" s="2" t="s">
        <v>137</v>
      </c>
      <c r="AI15" s="2" t="s">
        <v>138</v>
      </c>
      <c r="AJ15" s="2" t="s">
        <v>6</v>
      </c>
      <c r="AK15" s="2" t="s">
        <v>139</v>
      </c>
      <c r="AL15" s="2" t="s">
        <v>140</v>
      </c>
      <c r="AM15" s="2" t="s">
        <v>141</v>
      </c>
      <c r="AN15" s="2" t="s">
        <v>140</v>
      </c>
      <c r="AO15" s="2" t="s">
        <v>142</v>
      </c>
      <c r="AP15" s="2" t="s">
        <v>143</v>
      </c>
      <c r="AQ15" s="2" t="s">
        <v>144</v>
      </c>
      <c r="AR15" s="2" t="s">
        <v>145</v>
      </c>
      <c r="AS15" s="2" t="s">
        <v>146</v>
      </c>
      <c r="AT15" s="2" t="s">
        <v>112</v>
      </c>
      <c r="AU15" s="2" t="s">
        <v>112</v>
      </c>
      <c r="AV15" s="2" t="s">
        <v>147</v>
      </c>
    </row>
    <row r="16" spans="1:48" ht="45" customHeight="1" x14ac:dyDescent="0.25">
      <c r="A16" s="2" t="s">
        <v>226</v>
      </c>
      <c r="B16" s="2" t="s">
        <v>110</v>
      </c>
      <c r="C16" s="2" t="s">
        <v>111</v>
      </c>
      <c r="D16" s="2" t="s">
        <v>112</v>
      </c>
      <c r="E16" s="2" t="s">
        <v>227</v>
      </c>
      <c r="F16" s="2" t="s">
        <v>114</v>
      </c>
      <c r="G16" s="2" t="s">
        <v>115</v>
      </c>
      <c r="H16" s="2" t="s">
        <v>228</v>
      </c>
      <c r="I16" s="2" t="s">
        <v>117</v>
      </c>
      <c r="J16" s="2" t="s">
        <v>118</v>
      </c>
      <c r="K16" s="2" t="s">
        <v>119</v>
      </c>
      <c r="L16" s="2" t="s">
        <v>120</v>
      </c>
      <c r="M16" s="2" t="s">
        <v>229</v>
      </c>
      <c r="N16" s="2" t="s">
        <v>230</v>
      </c>
      <c r="O16" s="2" t="s">
        <v>123</v>
      </c>
      <c r="P16" s="2" t="s">
        <v>124</v>
      </c>
      <c r="Q16" s="2" t="s">
        <v>118</v>
      </c>
      <c r="R16" s="2" t="s">
        <v>118</v>
      </c>
      <c r="S16" s="2" t="s">
        <v>118</v>
      </c>
      <c r="T16" s="2" t="s">
        <v>118</v>
      </c>
      <c r="U16" s="2" t="s">
        <v>125</v>
      </c>
      <c r="V16" s="2" t="s">
        <v>231</v>
      </c>
      <c r="W16" s="2" t="s">
        <v>127</v>
      </c>
      <c r="X16" s="2" t="s">
        <v>128</v>
      </c>
      <c r="Y16" s="2" t="s">
        <v>129</v>
      </c>
      <c r="Z16" s="2" t="s">
        <v>130</v>
      </c>
      <c r="AA16" s="2" t="s">
        <v>131</v>
      </c>
      <c r="AB16" s="2" t="s">
        <v>132</v>
      </c>
      <c r="AC16" s="2" t="s">
        <v>133</v>
      </c>
      <c r="AD16" s="2" t="s">
        <v>134</v>
      </c>
      <c r="AE16" s="2" t="s">
        <v>135</v>
      </c>
      <c r="AF16" s="2" t="s">
        <v>136</v>
      </c>
      <c r="AG16" s="2" t="s">
        <v>118</v>
      </c>
      <c r="AH16" s="2" t="s">
        <v>137</v>
      </c>
      <c r="AI16" s="2" t="s">
        <v>138</v>
      </c>
      <c r="AJ16" s="2" t="s">
        <v>6</v>
      </c>
      <c r="AK16" s="2" t="s">
        <v>139</v>
      </c>
      <c r="AL16" s="2" t="s">
        <v>140</v>
      </c>
      <c r="AM16" s="2" t="s">
        <v>141</v>
      </c>
      <c r="AN16" s="2" t="s">
        <v>140</v>
      </c>
      <c r="AO16" s="2" t="s">
        <v>142</v>
      </c>
      <c r="AP16" s="2" t="s">
        <v>143</v>
      </c>
      <c r="AQ16" s="2" t="s">
        <v>144</v>
      </c>
      <c r="AR16" s="2" t="s">
        <v>145</v>
      </c>
      <c r="AS16" s="2" t="s">
        <v>146</v>
      </c>
      <c r="AT16" s="2" t="s">
        <v>112</v>
      </c>
      <c r="AU16" s="2" t="s">
        <v>112</v>
      </c>
      <c r="AV16" s="2" t="s">
        <v>147</v>
      </c>
    </row>
    <row r="17" spans="1:48" ht="45" customHeight="1" x14ac:dyDescent="0.25">
      <c r="A17" s="2" t="s">
        <v>232</v>
      </c>
      <c r="B17" s="2" t="s">
        <v>110</v>
      </c>
      <c r="C17" s="2" t="s">
        <v>111</v>
      </c>
      <c r="D17" s="2" t="s">
        <v>112</v>
      </c>
      <c r="E17" s="2" t="s">
        <v>233</v>
      </c>
      <c r="F17" s="2" t="s">
        <v>114</v>
      </c>
      <c r="G17" s="2" t="s">
        <v>115</v>
      </c>
      <c r="H17" s="2" t="s">
        <v>234</v>
      </c>
      <c r="I17" s="2" t="s">
        <v>117</v>
      </c>
      <c r="J17" s="2" t="s">
        <v>118</v>
      </c>
      <c r="K17" s="2" t="s">
        <v>119</v>
      </c>
      <c r="L17" s="2" t="s">
        <v>120</v>
      </c>
      <c r="M17" s="2" t="s">
        <v>235</v>
      </c>
      <c r="N17" s="2" t="s">
        <v>236</v>
      </c>
      <c r="O17" s="2" t="s">
        <v>123</v>
      </c>
      <c r="P17" s="2" t="s">
        <v>124</v>
      </c>
      <c r="Q17" s="2" t="s">
        <v>118</v>
      </c>
      <c r="R17" s="2" t="s">
        <v>118</v>
      </c>
      <c r="S17" s="2" t="s">
        <v>118</v>
      </c>
      <c r="T17" s="2" t="s">
        <v>118</v>
      </c>
      <c r="U17" s="2" t="s">
        <v>125</v>
      </c>
      <c r="V17" s="2" t="s">
        <v>237</v>
      </c>
      <c r="W17" s="2" t="s">
        <v>127</v>
      </c>
      <c r="X17" s="2" t="s">
        <v>238</v>
      </c>
      <c r="Y17" s="2" t="s">
        <v>239</v>
      </c>
      <c r="Z17" s="2" t="s">
        <v>240</v>
      </c>
      <c r="AA17" s="2" t="s">
        <v>241</v>
      </c>
      <c r="AB17" s="2" t="s">
        <v>242</v>
      </c>
      <c r="AC17" s="2" t="s">
        <v>133</v>
      </c>
      <c r="AD17" s="2" t="s">
        <v>134</v>
      </c>
      <c r="AE17" s="2" t="s">
        <v>135</v>
      </c>
      <c r="AF17" s="2" t="s">
        <v>136</v>
      </c>
      <c r="AG17" s="2" t="s">
        <v>118</v>
      </c>
      <c r="AH17" s="2" t="s">
        <v>137</v>
      </c>
      <c r="AI17" s="2" t="s">
        <v>138</v>
      </c>
      <c r="AJ17" s="2" t="s">
        <v>6</v>
      </c>
      <c r="AK17" s="2" t="s">
        <v>139</v>
      </c>
      <c r="AL17" s="2" t="s">
        <v>140</v>
      </c>
      <c r="AM17" s="2" t="s">
        <v>141</v>
      </c>
      <c r="AN17" s="2" t="s">
        <v>140</v>
      </c>
      <c r="AO17" s="2" t="s">
        <v>142</v>
      </c>
      <c r="AP17" s="2" t="s">
        <v>143</v>
      </c>
      <c r="AQ17" s="2" t="s">
        <v>144</v>
      </c>
      <c r="AR17" s="2" t="s">
        <v>145</v>
      </c>
      <c r="AS17" s="2" t="s">
        <v>146</v>
      </c>
      <c r="AT17" s="2" t="s">
        <v>112</v>
      </c>
      <c r="AU17" s="2" t="s">
        <v>112</v>
      </c>
      <c r="AV17" s="2" t="s">
        <v>147</v>
      </c>
    </row>
    <row r="18" spans="1:48" ht="45" customHeight="1" x14ac:dyDescent="0.25">
      <c r="A18" s="2" t="s">
        <v>243</v>
      </c>
      <c r="B18" s="2" t="s">
        <v>110</v>
      </c>
      <c r="C18" s="2" t="s">
        <v>111</v>
      </c>
      <c r="D18" s="2" t="s">
        <v>112</v>
      </c>
      <c r="E18" s="2" t="s">
        <v>244</v>
      </c>
      <c r="F18" s="2" t="s">
        <v>114</v>
      </c>
      <c r="G18" s="2" t="s">
        <v>115</v>
      </c>
      <c r="H18" s="2" t="s">
        <v>245</v>
      </c>
      <c r="I18" s="2" t="s">
        <v>117</v>
      </c>
      <c r="J18" s="2" t="s">
        <v>118</v>
      </c>
      <c r="K18" s="2" t="s">
        <v>119</v>
      </c>
      <c r="L18" s="2" t="s">
        <v>120</v>
      </c>
      <c r="M18" s="2" t="s">
        <v>246</v>
      </c>
      <c r="N18" s="2" t="s">
        <v>247</v>
      </c>
      <c r="O18" s="2" t="s">
        <v>123</v>
      </c>
      <c r="P18" s="2" t="s">
        <v>124</v>
      </c>
      <c r="Q18" s="2" t="s">
        <v>118</v>
      </c>
      <c r="R18" s="2" t="s">
        <v>118</v>
      </c>
      <c r="S18" s="2" t="s">
        <v>118</v>
      </c>
      <c r="T18" s="2" t="s">
        <v>118</v>
      </c>
      <c r="U18" s="2" t="s">
        <v>125</v>
      </c>
      <c r="V18" s="2" t="s">
        <v>248</v>
      </c>
      <c r="W18" s="2" t="s">
        <v>127</v>
      </c>
      <c r="X18" s="2" t="s">
        <v>128</v>
      </c>
      <c r="Y18" s="2" t="s">
        <v>129</v>
      </c>
      <c r="Z18" s="2" t="s">
        <v>130</v>
      </c>
      <c r="AA18" s="2" t="s">
        <v>131</v>
      </c>
      <c r="AB18" s="2" t="s">
        <v>132</v>
      </c>
      <c r="AC18" s="2" t="s">
        <v>133</v>
      </c>
      <c r="AD18" s="2" t="s">
        <v>134</v>
      </c>
      <c r="AE18" s="2" t="s">
        <v>135</v>
      </c>
      <c r="AF18" s="2" t="s">
        <v>136</v>
      </c>
      <c r="AG18" s="2" t="s">
        <v>118</v>
      </c>
      <c r="AH18" s="2" t="s">
        <v>137</v>
      </c>
      <c r="AI18" s="2" t="s">
        <v>138</v>
      </c>
      <c r="AJ18" s="2" t="s">
        <v>6</v>
      </c>
      <c r="AK18" s="2" t="s">
        <v>139</v>
      </c>
      <c r="AL18" s="2" t="s">
        <v>140</v>
      </c>
      <c r="AM18" s="2" t="s">
        <v>141</v>
      </c>
      <c r="AN18" s="2" t="s">
        <v>140</v>
      </c>
      <c r="AO18" s="2" t="s">
        <v>142</v>
      </c>
      <c r="AP18" s="2" t="s">
        <v>143</v>
      </c>
      <c r="AQ18" s="2" t="s">
        <v>144</v>
      </c>
      <c r="AR18" s="2" t="s">
        <v>145</v>
      </c>
      <c r="AS18" s="2" t="s">
        <v>146</v>
      </c>
      <c r="AT18" s="2" t="s">
        <v>112</v>
      </c>
      <c r="AU18" s="2" t="s">
        <v>112</v>
      </c>
      <c r="AV18" s="2" t="s">
        <v>147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249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134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269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137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251</v>
      </c>
    </row>
    <row r="24" spans="1:1" x14ac:dyDescent="0.25">
      <c r="A24" t="s">
        <v>262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  <row r="33" spans="1:1" x14ac:dyDescent="0.25">
      <c r="A33" t="s">
        <v>302</v>
      </c>
    </row>
    <row r="34" spans="1:1" x14ac:dyDescent="0.25">
      <c r="A34" t="s">
        <v>303</v>
      </c>
    </row>
    <row r="35" spans="1:1" x14ac:dyDescent="0.25">
      <c r="A35" t="s">
        <v>304</v>
      </c>
    </row>
    <row r="36" spans="1:1" x14ac:dyDescent="0.25">
      <c r="A36" t="s">
        <v>305</v>
      </c>
    </row>
    <row r="37" spans="1:1" x14ac:dyDescent="0.25">
      <c r="A37" t="s">
        <v>306</v>
      </c>
    </row>
    <row r="38" spans="1:1" x14ac:dyDescent="0.25">
      <c r="A38" t="s">
        <v>307</v>
      </c>
    </row>
    <row r="39" spans="1:1" x14ac:dyDescent="0.25">
      <c r="A39" t="s">
        <v>308</v>
      </c>
    </row>
    <row r="40" spans="1:1" x14ac:dyDescent="0.25">
      <c r="A40" t="s">
        <v>309</v>
      </c>
    </row>
    <row r="41" spans="1:1" x14ac:dyDescent="0.25">
      <c r="A41" t="s">
        <v>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325</v>
      </c>
    </row>
    <row r="16" spans="1:1" x14ac:dyDescent="0.25">
      <c r="A16" t="s">
        <v>326</v>
      </c>
    </row>
    <row r="17" spans="1:1" x14ac:dyDescent="0.25">
      <c r="A17" t="s">
        <v>327</v>
      </c>
    </row>
    <row r="18" spans="1:1" x14ac:dyDescent="0.25">
      <c r="A18" t="s">
        <v>328</v>
      </c>
    </row>
    <row r="19" spans="1:1" x14ac:dyDescent="0.25">
      <c r="A19" t="s">
        <v>329</v>
      </c>
    </row>
    <row r="20" spans="1:1" x14ac:dyDescent="0.25">
      <c r="A20" t="s">
        <v>330</v>
      </c>
    </row>
    <row r="21" spans="1:1" x14ac:dyDescent="0.25">
      <c r="A21" t="s">
        <v>331</v>
      </c>
    </row>
    <row r="22" spans="1:1" x14ac:dyDescent="0.25">
      <c r="A22" t="s">
        <v>332</v>
      </c>
    </row>
    <row r="23" spans="1:1" x14ac:dyDescent="0.25">
      <c r="A23" t="s">
        <v>333</v>
      </c>
    </row>
    <row r="24" spans="1:1" x14ac:dyDescent="0.25">
      <c r="A24" t="s">
        <v>334</v>
      </c>
    </row>
    <row r="25" spans="1:1" x14ac:dyDescent="0.25">
      <c r="A25" t="s">
        <v>335</v>
      </c>
    </row>
    <row r="26" spans="1:1" x14ac:dyDescent="0.25">
      <c r="A26" t="s">
        <v>336</v>
      </c>
    </row>
    <row r="27" spans="1:1" x14ac:dyDescent="0.25">
      <c r="A27" t="s">
        <v>337</v>
      </c>
    </row>
    <row r="28" spans="1:1" x14ac:dyDescent="0.25">
      <c r="A28" t="s">
        <v>338</v>
      </c>
    </row>
    <row r="29" spans="1:1" x14ac:dyDescent="0.25">
      <c r="A29" t="s">
        <v>142</v>
      </c>
    </row>
    <row r="30" spans="1:1" x14ac:dyDescent="0.25">
      <c r="A30" t="s">
        <v>339</v>
      </c>
    </row>
    <row r="31" spans="1:1" x14ac:dyDescent="0.25">
      <c r="A31" t="s">
        <v>340</v>
      </c>
    </row>
    <row r="32" spans="1:1" x14ac:dyDescent="0.25">
      <c r="A32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2022-12-27T16:19:04Z</dcterms:created>
  <dcterms:modified xsi:type="dcterms:W3CDTF">2022-12-27T16:19:39Z</dcterms:modified>
</cp:coreProperties>
</file>