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<sst xmlns="http://schemas.openxmlformats.org/spreadsheetml/2006/main" count="1404" uniqueCount="490">
  <si>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</si>
  <si>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</si>
  <si>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</si>
  <si>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</si>
  <si>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</si>
  <si>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</si>
  <si>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</si>
  <si>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</si>
  <si>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</si>
  <si>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</si>
  <si>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</si>
  <si>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</si>
  <si>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</si>
  <si>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</si>
  <si>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</si>
  <si>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</si>
  <si>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</si>
  <si>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</si>
  <si>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</si>
  <si>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</si>
  <si>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</si>
  <si>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</si>
  <si>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</si>
  <si>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</si>
  <si>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</si>
  <si>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</si>
  <si>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</si>
  <si>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</si>
  <si>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</si>
  <si>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</si>
  <si>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</si>
  <si>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</si>
  <si>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</si>
  <si>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</si>
  <si>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</si>
  <si>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</si>
  <si>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</si>
  <si>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</si>
  <si>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</si>
  <si>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</si>
  <si>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</si>
  <si>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</si>
  <si>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</si>
  <si>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</si>
  <si>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</si>
  <si>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</si>
  <si>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</si>
  <si>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</si>
  <si>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</si>
  <si>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</si>
  <si>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</si>
  <si>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</si>
  <si>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</si>
  <si>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</si>
  <si>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</si>
  <si>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</si>
  <si>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</si>
  <si>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</si>
  <si>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</si>
  <si>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</si>
  <si>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</si>
  <si>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</si>
  <si>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</si>
  <si>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</si>
  <si>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</si>
  <si>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</si>
  <si>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</si>
  <si>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</si>
  <si>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</si>
  <si>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</si>
  <si>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</si>
  <si>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</si>
  <si>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</si>
  <si>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</si>
  <si>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</si>
  <si>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</si>
  <si>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</si>
  <si>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</si>
  <si>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</si>
  <si>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</si>
  <si>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</si>
  <si>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</si>
  <si>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</si>
  <si>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</si>
  <si>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</si>
  <si>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</si>
  <si>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</si>
  <si>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</si>
  <si>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</si>
  <si>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</si>
  <si>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</si>
  <si>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</si>
  <si>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</si>
  <si>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</si>
  <si>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</si>
  <si>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</si>
  <si>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</si>
  <si>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</si>
  <si>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</si>
  <si>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</si>
  <si>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</si>
  <si>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</si>
  <si>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</si>
  <si>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</si>
  <si>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</si>
  <si>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</si>
  <si>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</si>
  <si>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</si>
  <si>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</si>
  <si>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5081E08660031DB0577ACE086A0EFE11</t>
  </si>
  <si>
    <t>2024</t>
  </si>
  <si>
    <t>01/06/2024</t>
  </si>
  <si>
    <t>30/06/2024</t>
  </si>
  <si>
    <t>Ligas de promoción al deporte</t>
  </si>
  <si>
    <t>5304-0430-3398</t>
  </si>
  <si>
    <t>Servicios Profesionales y Técnicos Contrato</t>
  </si>
  <si>
    <t>45000</t>
  </si>
  <si>
    <t>Municipal</t>
  </si>
  <si>
    <t/>
  </si>
  <si>
    <t>Ciudadanos del municipio de San Pedro</t>
  </si>
  <si>
    <t>Municipio de San Pedro</t>
  </si>
  <si>
    <t>Torneos relámpago mensuales de distintos deportes</t>
  </si>
  <si>
    <t>08/01/2024</t>
  </si>
  <si>
    <t>29/09/2024</t>
  </si>
  <si>
    <t>Organización y desarrollo de torneos generando una comunidad activa a través de diferentes deportes que propicien una sana convivencia siempre en pro de la práctica deportiva y valores.</t>
  </si>
  <si>
    <t>100</t>
  </si>
  <si>
    <t>Otros</t>
  </si>
  <si>
    <t>3750</t>
  </si>
  <si>
    <t>Opera todo el año</t>
  </si>
  <si>
    <t>Coordinadora de Ligas Deportivas</t>
  </si>
  <si>
    <t>Jessica Iraida</t>
  </si>
  <si>
    <t>Martinez</t>
  </si>
  <si>
    <t>González</t>
  </si>
  <si>
    <t>Mujer</t>
  </si>
  <si>
    <t>jessica.martinez@sanpedro.gob.mx</t>
  </si>
  <si>
    <t>Dirección de Cultura Física y Deporte</t>
  </si>
  <si>
    <t>Calle</t>
  </si>
  <si>
    <t>Av. Clouthier y Platino</t>
  </si>
  <si>
    <t>SN</t>
  </si>
  <si>
    <t>Ciudad</t>
  </si>
  <si>
    <t>Gimnasio La Raza</t>
  </si>
  <si>
    <t>San Pedro 400</t>
  </si>
  <si>
    <t>19</t>
  </si>
  <si>
    <t>San Pedro Garza Garcia</t>
  </si>
  <si>
    <t>Nuevo León</t>
  </si>
  <si>
    <t>66240</t>
  </si>
  <si>
    <t>8182425034</t>
  </si>
  <si>
    <t>Lunes a viernes de 9:00 a 17:00 horas</t>
  </si>
  <si>
    <t>Secretaría de Cultura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</si>
  <si>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</t>
  </si>
  <si>
    <t>5081E08660031DB06C2E2CD4B0D96624</t>
  </si>
  <si>
    <t>Ligas permanentes</t>
  </si>
  <si>
    <t>165000</t>
  </si>
  <si>
    <t>Operación del programa de ligas deportivas:
Consolidadas: fútbol y softbol
Emergentes: básquetbol, voleibol, futbéis y ciclismo</t>
  </si>
  <si>
    <t>Operación del programa de ligas deportivas: 
Consolidadas: fútbol y softbol 
Emergentes: básquetbol, voleibol, futbéis y ciclismo</t>
  </si>
  <si>
    <t>Desarrollar y ejecutar torneos de diferentes disciplinas que permitan la participación de toda la sociedad, buscando siempre generar ambientes y comunidades seguras y saludables.</t>
  </si>
  <si>
    <t>Más de 4000</t>
  </si>
  <si>
    <t>13750</t>
  </si>
  <si>
    <t>5081E08660031DB0CF77888606F3F95D</t>
  </si>
  <si>
    <t>Deporte Adaptado</t>
  </si>
  <si>
    <t>153000</t>
  </si>
  <si>
    <t>Promoción del deporte adaptado con programas gratuitos y recurrentes en gimnasios y espacios públicos:: paranatación, paratletismo, boccia, tenis de mesa, iniciación al deporte adaptado</t>
  </si>
  <si>
    <t>Desarrollar deportes para todos los ciudadanos con alguna discapacidad y poder llegar a representar al municipio y al estado en las competencias deportivas</t>
  </si>
  <si>
    <t>300 asistentes</t>
  </si>
  <si>
    <t>12750</t>
  </si>
  <si>
    <t>Coordinador Deporte Social</t>
  </si>
  <si>
    <t>Jose Luis</t>
  </si>
  <si>
    <t>Treviño</t>
  </si>
  <si>
    <t>Cumplido</t>
  </si>
  <si>
    <t>Hombre</t>
  </si>
  <si>
    <t>jose.trevino@sanpedro.gob.mx</t>
  </si>
  <si>
    <t>Doña María Cantú Treviño</t>
  </si>
  <si>
    <t>329</t>
  </si>
  <si>
    <t>Centro Deportivo FUD</t>
  </si>
  <si>
    <t>La Leona</t>
  </si>
  <si>
    <t>66210</t>
  </si>
  <si>
    <t>8110524183</t>
  </si>
  <si>
    <t>5081E08660031DB04059E642994FF552</t>
  </si>
  <si>
    <t>Deporte en tu cancha o parque</t>
  </si>
  <si>
    <t>180000</t>
  </si>
  <si>
    <t>Eventos recurrentes gratuitos para la promoción del deporte en espacios públicos:
Actívate en tu parque (mensuales)
Material promotores deportivos
Activaciones en San Pedro de Pinta (semanales)
Rodadas (bimensuales)
Activaciones en parques 
Torneos de barrio</t>
  </si>
  <si>
    <t>Eventos recurrentes gratuitos para la promoción del deporte en espacios públicos: 
Actívate en tu parque (mensuales) 
Material promotores deportivos 
Activaciones en San Pedro de Pinta (semanales) 
Rodadas (bimensuales) 
Activaciones en parques 
Torneos de barrio</t>
  </si>
  <si>
    <t>Se hacen actividades deportivas para todas las edades y asi puedan conocer los deportes que estan en las instalaciones de los gimnasios de deportes</t>
  </si>
  <si>
    <t>250 asistentes</t>
  </si>
  <si>
    <t>15000</t>
  </si>
  <si>
    <t>C2B2F21F06B5352BC04AD821488E4538</t>
  </si>
  <si>
    <t>Deporte para la mujer</t>
  </si>
  <si>
    <t>200000</t>
  </si>
  <si>
    <t>Programas de impulso del deporte para la mujer a través de diferentes disciplinas: fútbol, deporte funcional, natación y sofbol</t>
  </si>
  <si>
    <t>Deportes en los cuales pueda destacarse el desarrollo integral de la mujer .</t>
  </si>
  <si>
    <t>450 asistentes</t>
  </si>
  <si>
    <t>16666.66</t>
  </si>
  <si>
    <t>5081E08660031DB0208FB0B46527E2A0</t>
  </si>
  <si>
    <t>Deporte para el adulto mayor</t>
  </si>
  <si>
    <t>170000</t>
  </si>
  <si>
    <t>Promoción del deporte para el adulto mayor con programas gratuitos y recurrentes en gimnasios y espacios públicos: natación, ajedrez, atletismo, dominó, pelota tarasca, ulama de antebrazo, tablas gimnásticas, basquetbol, tai-chi</t>
  </si>
  <si>
    <t>Desarrollar deportes para los ciudadanos de la tercera edad y llegar a representar al municipio en las distintas competencias estatales y/o nacionales.</t>
  </si>
  <si>
    <t>400 asistentes</t>
  </si>
  <si>
    <t>14166.66</t>
  </si>
  <si>
    <t>C2B2F21F06B5352B5F905A3CD074AC19</t>
  </si>
  <si>
    <t>Parquecinema</t>
  </si>
  <si>
    <t>560000</t>
  </si>
  <si>
    <t>Programa de 32 funciones de cine al aire libre que se realiza en 4 parques emblemáticos del Municipio</t>
  </si>
  <si>
    <t>Programa de 32 funciones de cine al aire libre que se realiza en 4 parques emblemáticos del Municipio (12 julio - 29 oct)</t>
  </si>
  <si>
    <t>Proyecciones de películas familiares al aire libre en 4 parques emblemáticos, 8 funciones en cada parque</t>
  </si>
  <si>
    <t>más de 250 cada función</t>
  </si>
  <si>
    <t>46666.66</t>
  </si>
  <si>
    <t>Coordinadora de Parques y Recreación</t>
  </si>
  <si>
    <t>María del Roble</t>
  </si>
  <si>
    <t>Lankenau</t>
  </si>
  <si>
    <t>Sada</t>
  </si>
  <si>
    <t>maria.lankenau@sanpedro.gob.mx</t>
  </si>
  <si>
    <t>Dirección de Innovación Cultural</t>
  </si>
  <si>
    <t>Río Eufrates</t>
  </si>
  <si>
    <t>Centro Cultural Plaza Fátima</t>
  </si>
  <si>
    <t>Del Valle</t>
  </si>
  <si>
    <t>66220</t>
  </si>
  <si>
    <t>8189881137</t>
  </si>
  <si>
    <t>C2B2F21F06B5352B7E34E5C0752F0A4B</t>
  </si>
  <si>
    <t>Musica en el Parque</t>
  </si>
  <si>
    <t>240000</t>
  </si>
  <si>
    <t>Programa musical en espacios públicos abiertos en convenio con la Escuela Superior de Música y Danza de Monterrey</t>
  </si>
  <si>
    <t>Programa musical en espacios públicos abiertos en convenio con la Escuela Superior de Música y Danza de Monterrey (19 marzo - 12 noviembre)</t>
  </si>
  <si>
    <t>presentaciones de música los domingos a las 7 pm en el parque de Bosques del Valle</t>
  </si>
  <si>
    <t>250 cada presentación</t>
  </si>
  <si>
    <t>20000</t>
  </si>
  <si>
    <t>B4D78F435757259AB2F43592FF946F1D</t>
  </si>
  <si>
    <t>San Pedro de Pinta</t>
  </si>
  <si>
    <t>100000</t>
  </si>
  <si>
    <t>Actividades culturales, deportivas, sociales y ecológicas al aire libre</t>
  </si>
  <si>
    <t>Ciclovía recreativa en la Calzada del Valle todos los 52 domingos del año</t>
  </si>
  <si>
    <t>12 Aniversario - 26 marzo
Día del Niño - 30 abril
Torneo de Ajedrez - 24 septiembre
Día de Asia - 1 octubre
Día de Canadá - 25 junio
Concurso de Disfraces - 29 octubre
Día de la Bellota- 5 noviembre</t>
  </si>
  <si>
    <t>más de 5,000 cada domingo</t>
  </si>
  <si>
    <t>https://transparencia.sanpedro.gob.mx/documentosTransparenciaLinks/5304/anexo_28551_San%20Pedro%20de%20Pinta.pdf</t>
  </si>
  <si>
    <t>8333.33</t>
  </si>
  <si>
    <t>Tipo de participación del Gobierno Federal o local y en qué consiste ésta: Sin participación del gobierno estatal o federal
Diagnostico: no se cuenta con diagnóstico ya que el programa no arroja una problematica para su desarrollo
Número Interior, en su caso: No cuenta con número interior en el domicilio</t>
  </si>
  <si>
    <t>457E12341765FAD075D034800F302326</t>
  </si>
  <si>
    <t>5 Ferias Verdes</t>
  </si>
  <si>
    <t>438000</t>
  </si>
  <si>
    <t>Eventos relacionados con educación y conciencia ambiental   Festival Flores y Colores ¿ 25 marzo
Expo tu huerto ¿ 28 enero
Murcisemana ¿ 28-31 octubre</t>
  </si>
  <si>
    <t>Eventos relacionados con educación y conciencia ambiental</t>
  </si>
  <si>
    <t>Festival Flores y Colores ¿ 25 marzo
Expo tu huerto ¿ 28 enero
Campaña de reciclaje ¿ 10 de junio Murcisemana ¿ 28-31 octubre
Mariposeando con la monarca ¿ 7 y 8 de octubre</t>
  </si>
  <si>
    <t>más de 5,000 asistentes</t>
  </si>
  <si>
    <t>36500</t>
  </si>
  <si>
    <t>Coordinadora de Cultura de Sostentabilidad</t>
  </si>
  <si>
    <t>Nohemi Berenice</t>
  </si>
  <si>
    <t>Flores</t>
  </si>
  <si>
    <t>Moreno</t>
  </si>
  <si>
    <t>nohemi.flores@sanpedro.gob.mx</t>
  </si>
  <si>
    <t>8189881192</t>
  </si>
  <si>
    <t>457E12341765FAD09AAD45A66B7A0206</t>
  </si>
  <si>
    <t>Huertos Comunitarios</t>
  </si>
  <si>
    <t>800000</t>
  </si>
  <si>
    <t>Programa de Huertos comunitarios que comprende la impartición de talleres educativos en 20 sedes y el mantenimiento de cada uno.</t>
  </si>
  <si>
    <t>Se implementara un curso para crear un huerto, talleres y operación para el mantenimiento delhuerto, reuniones de convivencia para compartir los conocimientos adquiridos y fortalecer los lazos de comunidad.</t>
  </si>
  <si>
    <t>más de 700 participantes</t>
  </si>
  <si>
    <t>33333.33</t>
  </si>
  <si>
    <t>457E12341765FAD0888DBFFEAE89DC18</t>
  </si>
  <si>
    <t>Invernadero y jardines polinizadores</t>
  </si>
  <si>
    <t>Operación de Invernadero que proveerá 3000 plántulas mensuales y la creación de jardines polinizadores</t>
  </si>
  <si>
    <t>Invernadero: Producción de plantulas de hortalizas para los huertos comunitarios. Jardines Polinizadores: Impulsar el cuidado de la biodiversidad.</t>
  </si>
  <si>
    <t>Operación de Invernadero que proveerá 3000 plántulas mensuales y recibirá capacitación para mejoras de producción, así mismo la creación de jardines polinizadores.</t>
  </si>
  <si>
    <t>11 clubes de Jardinería, ciudadanos, colegios y parques del municipio.</t>
  </si>
  <si>
    <t>457E12341765FAD0ACD521CD3A46A466</t>
  </si>
  <si>
    <t>Convocatoria Voces Teatrales</t>
  </si>
  <si>
    <t>5304-0410-3398</t>
  </si>
  <si>
    <t>1358000</t>
  </si>
  <si>
    <t>Voces Teatrales San Pedro que tiene como fin impulsar el desarrollo de jóvenes creadores, y por otro lado fomentar la vinculación con creadores de trayectoria,</t>
  </si>
  <si>
    <t>Las convocatorias aportan estímulos positivos para la sociedad y para el desarrollo y consolidación de nuevos creadores artísticos. El concursar estimula la creatividad para la consciencia profesional y crear una mente más crítica.</t>
  </si>
  <si>
    <t>Voces Teatrales 4 (teatro)
Convocatoria: 8 mayo - 9 junio
Festival: 9 - 13 octubre
Voces en Movimiento (Danza)
Convocatoria: 6 marzo - 17 abril
Festival: 7 - 11 agosto
San Pedro Sónico (Música)
Convocatoria 14 febrero
Diciembre 2023
Arte en Escena (CCPF)
Convocatoria: 13 enero - 14 febrero
Puestas en escena: 24 - 26 marzo / 21 - 23 abril / 12 - 14 mayo / 16 - 18 junio / 21 - 23 julio / 11 - 13 agosto / 8 - 10 septiembre / 13 - 15 octubre / 10 - 12 noviembre</t>
  </si>
  <si>
    <t>260 entre ganadores y equipo creativo de cada propuesta</t>
  </si>
  <si>
    <t>42224</t>
  </si>
  <si>
    <t>Coordinadora de Artes Escénicas</t>
  </si>
  <si>
    <t>Priscila Alejandra</t>
  </si>
  <si>
    <t>Narro</t>
  </si>
  <si>
    <t>Montemayor</t>
  </si>
  <si>
    <t>priscila.narro@sanpedro.gob.mx</t>
  </si>
  <si>
    <t>Dirección de Arte y Patrimonio Histórico</t>
  </si>
  <si>
    <t>Avenida</t>
  </si>
  <si>
    <t>Humberto Lobo</t>
  </si>
  <si>
    <t>Auditorio San Pedro</t>
  </si>
  <si>
    <t>8110524168</t>
  </si>
  <si>
    <t>457E12341765FAD0C47418CF1C5E9E61</t>
  </si>
  <si>
    <t>Cursos y Talleres Escénicos Auditorio San Pedro y Centro Cultural Plaza Fátima</t>
  </si>
  <si>
    <t>400000</t>
  </si>
  <si>
    <t>CIclo de talleres formativos e introductorios a las artes escénicas en sus diversas manifestaciones. Dirigidos a adolescentes y adultos.</t>
  </si>
  <si>
    <t>Talleres formativos de teatro y danza para jóvenes y adultos</t>
  </si>
  <si>
    <t>Talleres: Juventud Acumulada, Expresión corporal para jóvenes con discapacidad intelectual, Teatro Musical para adolescentes, Flow Dance, Elaboración de proyectos escénicos, Teoría y práctica teatral, Voz y Movimiento, Vanguardias teatrales, Música en el teatro. (marzo a mayo / septiembre a noviembre).</t>
  </si>
  <si>
    <t>100 alumnos adolescentes, jóvenes adultos y tercera edad.</t>
  </si>
  <si>
    <t>35400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</si>
  <si>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No existe proceso específico para accesar
Número Interior, en su caso: No cuenta con número interior en el domicilio</t>
  </si>
  <si>
    <t>457E12341765FAD039491E150177E948</t>
  </si>
  <si>
    <t>Masterclass</t>
  </si>
  <si>
    <t>300000</t>
  </si>
  <si>
    <t>Conferencias y masterclass con personalidades escénicas nacionales e internacionales</t>
  </si>
  <si>
    <t>Realización de 3 clases magistrales: Herramientas de interpretación para comedia por Verónica Bravo (julio), Técnicas de actuación para cine por Luis Eduardo Yee ( julio), El actor frenre a la cámara por Fernando Bonilla (agosto).</t>
  </si>
  <si>
    <t>Comunidad artistica y público en General</t>
  </si>
  <si>
    <t>25000</t>
  </si>
  <si>
    <t>Coordinadora de Patrimonio Histórico</t>
  </si>
  <si>
    <t>Rosaura Teresita</t>
  </si>
  <si>
    <t>Barahona</t>
  </si>
  <si>
    <t>rosaura,trevino@sanpedro.gob.mx</t>
  </si>
  <si>
    <t>8189881118</t>
  </si>
  <si>
    <t>457E12341765FAD0F24903B7738DB50A</t>
  </si>
  <si>
    <t>San Pedro Sónico</t>
  </si>
  <si>
    <t>308000</t>
  </si>
  <si>
    <t>Realizar un programa anual de incubación musical en el cual se acompañe paso a paso a talentos Sampetrinos en el proceso de grabación y presentación de su primer material musical.</t>
  </si>
  <si>
    <t>25666.66</t>
  </si>
  <si>
    <t>Directora de Arte y Patrimonio Histórico</t>
  </si>
  <si>
    <t>Dirección de Arte y Patrimonio Cultural</t>
  </si>
  <si>
    <t>457E12341765FAD04075EAE1981B0922</t>
  </si>
  <si>
    <t>Aire libre</t>
  </si>
  <si>
    <t>Murales, activaciones performativas y performance de danza</t>
  </si>
  <si>
    <t>Acercar al arte a los ciudadanos sin necesidad de entrar a una instalación</t>
  </si>
  <si>
    <t>los ciudadanos que circulan en la vía pública y al aire libre</t>
  </si>
  <si>
    <t>Coordinadora General de Artes Visuales</t>
  </si>
  <si>
    <t>Virginie</t>
  </si>
  <si>
    <t>Kastel</t>
  </si>
  <si>
    <t>Ornielli</t>
  </si>
  <si>
    <t>virginie.kastel@sanpedro.gob.mx</t>
  </si>
  <si>
    <t>457E12341765FAD02E9512085AC135E0</t>
  </si>
  <si>
    <t>Ciclos de cine</t>
  </si>
  <si>
    <t>Licencia anual para proyección de películas y curaduría anual de películas</t>
  </si>
  <si>
    <t>Los ciclos de cine tienen el fin de ofrecer una variedad de películas de culto y la oportunidad de comentarlas.</t>
  </si>
  <si>
    <t>Licencia anual para proyección de películas, curaduría anual de películas, proyección de 35 películas a lo largo del año</t>
  </si>
  <si>
    <t>2975 asistentes</t>
  </si>
  <si>
    <t>457E12341765FAD077FB17133300B73A</t>
  </si>
  <si>
    <t>Programa anual de Exposiciones</t>
  </si>
  <si>
    <t>1570000</t>
  </si>
  <si>
    <t>14 exposiciones, 3 intervenciones murales y 10 activaciones: Traslados de obra de arte, creación de instalaciones, materiales para montajes, asistencia de montajes, impresión de viniles, cédulas, promocionales, posters, etc.</t>
  </si>
  <si>
    <t>ofrecer un programa de arte visual transdisciplinar y dar a conocer la obra de artistas locales y nacionales</t>
  </si>
  <si>
    <t>14 exposiciones, 3 intervenciones murales y 10 activaciones: Traslados de obra de arte, creación de instalaciones, materiales para montajes, asistencia de montajes, impresión de viniles, cédulas, promocionales, posters, etc. 
Primera inauguración múltiple: 30 de marzo</t>
  </si>
  <si>
    <t>4500 asistentes</t>
  </si>
  <si>
    <t>130833.33</t>
  </si>
  <si>
    <t>5081E08660031DB0B9BD5AB5629896CE</t>
  </si>
  <si>
    <t>Programa de matiné en Auditorio San Pedro</t>
  </si>
  <si>
    <t>480000</t>
  </si>
  <si>
    <t>Espectáculos escénicos multidisciplinarios para toda la familia, 8 funciones al año de marzo a diciembre.</t>
  </si>
  <si>
    <t>Acercar a las Familias a el mundo de la literatura y la música. Los convierte en espectadores de una función tienen la posibilidad de entrar a ese mundo mágico e imaginativo que solemos perder con el paso de la infancia. Nos permite fantasear que la ficción es real, nos divertimos y lloraremos con lo que sucede en el escenario. Creando una mañana de convivencia 100% familiar.</t>
  </si>
  <si>
    <t>5 Espectáculos multidisciplinarios dominicales para toda la familia en el 
Auditorio San Pedro: 26 marzo / 21 mayo / 20 agosto / 29 octubre 
Auditorio Centro Cultural Plaza Fátima: 10 diciembre</t>
  </si>
  <si>
    <t>1500 personas, infancias y familias.</t>
  </si>
  <si>
    <t>40000</t>
  </si>
  <si>
    <t>5081E08660031DB0BD5162D1FB5A5FEE</t>
  </si>
  <si>
    <t>Desarrollo de talento deportivo y humano</t>
  </si>
  <si>
    <t>1020000</t>
  </si>
  <si>
    <t>1. Juegos Sampetrinos (14 de enero al 4 de marzo)
2. Apoyos deportivos y compensaciones por buenos resultados
3. Capacitaciones
4. Charlas motivacionales</t>
  </si>
  <si>
    <t>Detección y desarrollo de aptitudes que ayuden a mejorar la oferta deportiva dentro del Municipio</t>
  </si>
  <si>
    <t>1. Juegos Sampetrinos (14 de enero al 4 de marzo) 
2. Apoyos deportivos y compensaciones por buenos resultados 
3. Capacitaciones (fechas varias en el año) 
4. Charlas motivacionales (mensuales)</t>
  </si>
  <si>
    <t>más de 1,800 personas</t>
  </si>
  <si>
    <t>85000</t>
  </si>
  <si>
    <t>Coordinador Deporte Competitivo</t>
  </si>
  <si>
    <t>Aaron</t>
  </si>
  <si>
    <t>Iglesias</t>
  </si>
  <si>
    <t>Montalvo</t>
  </si>
  <si>
    <t>aron.iglesias@sanpedro.gob.mx</t>
  </si>
  <si>
    <t>8184004186</t>
  </si>
  <si>
    <t>5081E08660031DB040F5C4F2C2E57E44</t>
  </si>
  <si>
    <t>Catalogación de Colección</t>
  </si>
  <si>
    <t>40800</t>
  </si>
  <si>
    <t>Renovación de “Licencia Spaces for Art” (1 año) para plataforma de gestión de colecciones</t>
  </si>
  <si>
    <t>Facilitar el reconocimiento, ubicación y estado de las piezas que se encuentran en el museo permitiendo una mejor gestión, cuidado, mantenimiento y logística de las mismas para efecto de exposiciones temporales y permanente.</t>
  </si>
  <si>
    <t>Renovación de “Licencia Spaces for Art” (1 año) para plataforma de gestión de colecciones, actualización del acervo y estado de conservación de las piezas.</t>
  </si>
  <si>
    <t>Especialistas en catalogación de piezas históricas, INAH</t>
  </si>
  <si>
    <t>3400</t>
  </si>
  <si>
    <t>Beatrice Regine</t>
  </si>
  <si>
    <t>Beaud</t>
  </si>
  <si>
    <t>beatrice.beaud@sanpedro.gob.mx</t>
  </si>
  <si>
    <t>Libertad</t>
  </si>
  <si>
    <t>116</t>
  </si>
  <si>
    <t>Muceo El Centenario</t>
  </si>
  <si>
    <t>Casco Urbano</t>
  </si>
  <si>
    <t>8121272786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</si>
  <si>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
Segundo apellido: no cuenta con apellido materno por ser extranjera</t>
  </si>
  <si>
    <t>5081E08660031DB0831AA0324CD08F32</t>
  </si>
  <si>
    <t>Banda Municipal</t>
  </si>
  <si>
    <t>120000</t>
  </si>
  <si>
    <t>Crear una comunidad de jóvenes y adultos con pasión por la ejecución artística de excelencia a través de la música que sea, aspiracional y que impulse la música en el municipio de SPGG</t>
  </si>
  <si>
    <t>Presentaciones de la banda municipal en diferentes eventos</t>
  </si>
  <si>
    <t>Convocar nuevos talentos para integrar la Banda SP y compra de instrumentos o insumos para el mantenimiento de instrumentos</t>
  </si>
  <si>
    <t>1000 personas entre
Integrantes de la BSPP
Equipo coordinador
Músicos jovenesinteresado en la convocatoria</t>
  </si>
  <si>
    <t>104700</t>
  </si>
  <si>
    <t>Coordinadora de Formación Artística</t>
  </si>
  <si>
    <t>Claudia Marlene</t>
  </si>
  <si>
    <t>Martínez</t>
  </si>
  <si>
    <t>marlene.gonzález@sanpedro.gob.mx</t>
  </si>
  <si>
    <t>Aluminio y Tugsteno</t>
  </si>
  <si>
    <t>Casa de la Cultura La Cima</t>
  </si>
  <si>
    <t>8182425010</t>
  </si>
  <si>
    <t>5081E08660031DB05868C84A25B88CF8</t>
  </si>
  <si>
    <t>Museografía</t>
  </si>
  <si>
    <t>1300000</t>
  </si>
  <si>
    <t>Producción de recursos gráficos, interpretativos e interactivos.</t>
  </si>
  <si>
    <t>Crear una experiencia renovada y atractiva para el recorrido de la exposición permanente, temporal y otros elementos que integran la narrativa del Casco de San Pedro.</t>
  </si>
  <si>
    <t>Conceptualización de la propuesta museográfica, creación de recursos gráficos, interpretativos e interactivos, producción y montaje.</t>
  </si>
  <si>
    <t>Museográfos
Historiadores investigadores
Comunidad en general 
Visitantes / turistas</t>
  </si>
  <si>
    <t>108333.33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</si>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</sst>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8.09375" customWidth="true" bestFit="true"/>
    <col min="7" max="7" width="37.20312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4.0625" customWidth="true" bestFit="true"/>
    <col min="12" max="12" width="20.484375" customWidth="true" bestFit="true"/>
    <col min="13" max="13" width="10.76953125" customWidth="true" bestFit="true"/>
    <col min="14" max="14" width="194.7695312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59.6640625" customWidth="true" bestFit="true"/>
    <col min="20" max="20" width="106.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2.03515625" customWidth="true" bestFit="true"/>
    <col min="30" max="30" width="34.3515625" customWidth="true" bestFit="true"/>
    <col min="31" max="31" width="23.1875" customWidth="true" bestFit="true"/>
    <col min="32" max="32" width="22.75390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4.8320312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234375" customWidth="true" bestFit="true"/>
    <col min="46" max="46" width="73.1796875" customWidth="true" bestFit="true"/>
    <col min="47" max="47" width="20.015625" customWidth="true" bestFit="true"/>
    <col min="48" max="48" width="101.85937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118</v>
      </c>
      <c r="N8" t="s" s="4">
        <v>121</v>
      </c>
      <c r="O8" t="s" s="4">
        <v>122</v>
      </c>
      <c r="P8" t="s" s="4">
        <v>123</v>
      </c>
      <c r="Q8" t="s" s="4">
        <v>121</v>
      </c>
      <c r="R8" t="s" s="4">
        <v>124</v>
      </c>
      <c r="S8" t="s" s="4">
        <v>125</v>
      </c>
      <c r="T8" t="s" s="4">
        <v>118</v>
      </c>
      <c r="U8" t="s" s="4">
        <v>126</v>
      </c>
      <c r="V8" t="s" s="4">
        <v>127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135</v>
      </c>
      <c r="AE8" t="s" s="4">
        <v>136</v>
      </c>
      <c r="AF8" t="s" s="4">
        <v>137</v>
      </c>
      <c r="AG8" t="s" s="4">
        <v>138</v>
      </c>
      <c r="AH8" t="s" s="4">
        <v>118</v>
      </c>
      <c r="AI8" t="s" s="4">
        <v>139</v>
      </c>
      <c r="AJ8" t="s" s="4">
        <v>140</v>
      </c>
      <c r="AK8" t="s" s="4">
        <v>6</v>
      </c>
      <c r="AL8" t="s" s="4">
        <v>141</v>
      </c>
      <c r="AM8" t="s" s="4">
        <v>142</v>
      </c>
      <c r="AN8" t="s" s="4">
        <v>143</v>
      </c>
      <c r="AO8" t="s" s="4">
        <v>142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148</v>
      </c>
      <c r="AU8" t="s" s="4">
        <v>112</v>
      </c>
      <c r="AV8" t="s" s="4">
        <v>149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115</v>
      </c>
      <c r="H9" t="s" s="4">
        <v>152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118</v>
      </c>
      <c r="N9" t="s" s="4">
        <v>153</v>
      </c>
      <c r="O9" t="s" s="4">
        <v>122</v>
      </c>
      <c r="P9" t="s" s="4">
        <v>123</v>
      </c>
      <c r="Q9" t="s" s="4">
        <v>154</v>
      </c>
      <c r="R9" t="s" s="4">
        <v>155</v>
      </c>
      <c r="S9" t="s" s="4">
        <v>156</v>
      </c>
      <c r="T9" t="s" s="4">
        <v>118</v>
      </c>
      <c r="U9" t="s" s="4">
        <v>126</v>
      </c>
      <c r="V9" t="s" s="4">
        <v>157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133</v>
      </c>
      <c r="AC9" t="s" s="4">
        <v>134</v>
      </c>
      <c r="AD9" t="s" s="4">
        <v>135</v>
      </c>
      <c r="AE9" t="s" s="4">
        <v>136</v>
      </c>
      <c r="AF9" t="s" s="4">
        <v>137</v>
      </c>
      <c r="AG9" t="s" s="4">
        <v>138</v>
      </c>
      <c r="AH9" t="s" s="4">
        <v>118</v>
      </c>
      <c r="AI9" t="s" s="4">
        <v>139</v>
      </c>
      <c r="AJ9" t="s" s="4">
        <v>140</v>
      </c>
      <c r="AK9" t="s" s="4">
        <v>6</v>
      </c>
      <c r="AL9" t="s" s="4">
        <v>141</v>
      </c>
      <c r="AM9" t="s" s="4">
        <v>142</v>
      </c>
      <c r="AN9" t="s" s="4">
        <v>143</v>
      </c>
      <c r="AO9" t="s" s="4">
        <v>142</v>
      </c>
      <c r="AP9" t="s" s="4">
        <v>144</v>
      </c>
      <c r="AQ9" t="s" s="4">
        <v>145</v>
      </c>
      <c r="AR9" t="s" s="4">
        <v>146</v>
      </c>
      <c r="AS9" t="s" s="4">
        <v>147</v>
      </c>
      <c r="AT9" t="s" s="4">
        <v>148</v>
      </c>
      <c r="AU9" t="s" s="4">
        <v>112</v>
      </c>
      <c r="AV9" t="s" s="4">
        <v>149</v>
      </c>
    </row>
    <row r="10" ht="45.0" customHeight="true">
      <c r="A10" t="s" s="4">
        <v>158</v>
      </c>
      <c r="B10" t="s" s="4">
        <v>110</v>
      </c>
      <c r="C10" t="s" s="4">
        <v>111</v>
      </c>
      <c r="D10" t="s" s="4">
        <v>112</v>
      </c>
      <c r="E10" t="s" s="4">
        <v>159</v>
      </c>
      <c r="F10" t="s" s="4">
        <v>114</v>
      </c>
      <c r="G10" t="s" s="4">
        <v>115</v>
      </c>
      <c r="H10" t="s" s="4">
        <v>160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118</v>
      </c>
      <c r="N10" t="s" s="4">
        <v>161</v>
      </c>
      <c r="O10" t="s" s="4">
        <v>122</v>
      </c>
      <c r="P10" t="s" s="4">
        <v>123</v>
      </c>
      <c r="Q10" t="s" s="4">
        <v>161</v>
      </c>
      <c r="R10" t="s" s="4">
        <v>162</v>
      </c>
      <c r="S10" t="s" s="4">
        <v>163</v>
      </c>
      <c r="T10" t="s" s="4">
        <v>118</v>
      </c>
      <c r="U10" t="s" s="4">
        <v>126</v>
      </c>
      <c r="V10" t="s" s="4">
        <v>164</v>
      </c>
      <c r="W10" t="s" s="4">
        <v>128</v>
      </c>
      <c r="X10" t="s" s="4">
        <v>165</v>
      </c>
      <c r="Y10" t="s" s="4">
        <v>166</v>
      </c>
      <c r="Z10" t="s" s="4">
        <v>167</v>
      </c>
      <c r="AA10" t="s" s="4">
        <v>168</v>
      </c>
      <c r="AB10" t="s" s="4">
        <v>169</v>
      </c>
      <c r="AC10" t="s" s="4">
        <v>170</v>
      </c>
      <c r="AD10" t="s" s="4">
        <v>135</v>
      </c>
      <c r="AE10" t="s" s="4">
        <v>136</v>
      </c>
      <c r="AF10" t="s" s="4">
        <v>171</v>
      </c>
      <c r="AG10" t="s" s="4">
        <v>172</v>
      </c>
      <c r="AH10" t="s" s="4">
        <v>118</v>
      </c>
      <c r="AI10" t="s" s="4">
        <v>139</v>
      </c>
      <c r="AJ10" t="s" s="4">
        <v>173</v>
      </c>
      <c r="AK10" t="s" s="4">
        <v>6</v>
      </c>
      <c r="AL10" t="s" s="4">
        <v>174</v>
      </c>
      <c r="AM10" t="s" s="4">
        <v>142</v>
      </c>
      <c r="AN10" t="s" s="4">
        <v>143</v>
      </c>
      <c r="AO10" t="s" s="4">
        <v>142</v>
      </c>
      <c r="AP10" t="s" s="4">
        <v>144</v>
      </c>
      <c r="AQ10" t="s" s="4">
        <v>175</v>
      </c>
      <c r="AR10" t="s" s="4">
        <v>176</v>
      </c>
      <c r="AS10" t="s" s="4">
        <v>147</v>
      </c>
      <c r="AT10" t="s" s="4">
        <v>148</v>
      </c>
      <c r="AU10" t="s" s="4">
        <v>112</v>
      </c>
      <c r="AV10" t="s" s="4">
        <v>149</v>
      </c>
    </row>
    <row r="11" ht="45.0" customHeight="true">
      <c r="A11" t="s" s="4">
        <v>177</v>
      </c>
      <c r="B11" t="s" s="4">
        <v>110</v>
      </c>
      <c r="C11" t="s" s="4">
        <v>111</v>
      </c>
      <c r="D11" t="s" s="4">
        <v>112</v>
      </c>
      <c r="E11" t="s" s="4">
        <v>178</v>
      </c>
      <c r="F11" t="s" s="4">
        <v>114</v>
      </c>
      <c r="G11" t="s" s="4">
        <v>115</v>
      </c>
      <c r="H11" t="s" s="4">
        <v>179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118</v>
      </c>
      <c r="N11" t="s" s="4">
        <v>180</v>
      </c>
      <c r="O11" t="s" s="4">
        <v>122</v>
      </c>
      <c r="P11" t="s" s="4">
        <v>123</v>
      </c>
      <c r="Q11" t="s" s="4">
        <v>181</v>
      </c>
      <c r="R11" t="s" s="4">
        <v>182</v>
      </c>
      <c r="S11" t="s" s="4">
        <v>183</v>
      </c>
      <c r="T11" t="s" s="4">
        <v>118</v>
      </c>
      <c r="U11" t="s" s="4">
        <v>126</v>
      </c>
      <c r="V11" t="s" s="4">
        <v>184</v>
      </c>
      <c r="W11" t="s" s="4">
        <v>128</v>
      </c>
      <c r="X11" t="s" s="4">
        <v>165</v>
      </c>
      <c r="Y11" t="s" s="4">
        <v>166</v>
      </c>
      <c r="Z11" t="s" s="4">
        <v>167</v>
      </c>
      <c r="AA11" t="s" s="4">
        <v>168</v>
      </c>
      <c r="AB11" t="s" s="4">
        <v>169</v>
      </c>
      <c r="AC11" t="s" s="4">
        <v>170</v>
      </c>
      <c r="AD11" t="s" s="4">
        <v>135</v>
      </c>
      <c r="AE11" t="s" s="4">
        <v>136</v>
      </c>
      <c r="AF11" t="s" s="4">
        <v>171</v>
      </c>
      <c r="AG11" t="s" s="4">
        <v>172</v>
      </c>
      <c r="AH11" t="s" s="4">
        <v>118</v>
      </c>
      <c r="AI11" t="s" s="4">
        <v>139</v>
      </c>
      <c r="AJ11" t="s" s="4">
        <v>173</v>
      </c>
      <c r="AK11" t="s" s="4">
        <v>6</v>
      </c>
      <c r="AL11" t="s" s="4">
        <v>174</v>
      </c>
      <c r="AM11" t="s" s="4">
        <v>142</v>
      </c>
      <c r="AN11" t="s" s="4">
        <v>143</v>
      </c>
      <c r="AO11" t="s" s="4">
        <v>142</v>
      </c>
      <c r="AP11" t="s" s="4">
        <v>144</v>
      </c>
      <c r="AQ11" t="s" s="4">
        <v>175</v>
      </c>
      <c r="AR11" t="s" s="4">
        <v>176</v>
      </c>
      <c r="AS11" t="s" s="4">
        <v>147</v>
      </c>
      <c r="AT11" t="s" s="4">
        <v>148</v>
      </c>
      <c r="AU11" t="s" s="4">
        <v>112</v>
      </c>
      <c r="AV11" t="s" s="4">
        <v>149</v>
      </c>
    </row>
    <row r="12" ht="45.0" customHeight="true">
      <c r="A12" t="s" s="4">
        <v>185</v>
      </c>
      <c r="B12" t="s" s="4">
        <v>110</v>
      </c>
      <c r="C12" t="s" s="4">
        <v>111</v>
      </c>
      <c r="D12" t="s" s="4">
        <v>112</v>
      </c>
      <c r="E12" t="s" s="4">
        <v>186</v>
      </c>
      <c r="F12" t="s" s="4">
        <v>114</v>
      </c>
      <c r="G12" t="s" s="4">
        <v>115</v>
      </c>
      <c r="H12" t="s" s="4">
        <v>187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118</v>
      </c>
      <c r="N12" t="s" s="4">
        <v>188</v>
      </c>
      <c r="O12" t="s" s="4">
        <v>122</v>
      </c>
      <c r="P12" t="s" s="4">
        <v>123</v>
      </c>
      <c r="Q12" t="s" s="4">
        <v>188</v>
      </c>
      <c r="R12" t="s" s="4">
        <v>189</v>
      </c>
      <c r="S12" t="s" s="4">
        <v>190</v>
      </c>
      <c r="T12" t="s" s="4">
        <v>118</v>
      </c>
      <c r="U12" t="s" s="4">
        <v>126</v>
      </c>
      <c r="V12" t="s" s="4">
        <v>191</v>
      </c>
      <c r="W12" t="s" s="4">
        <v>128</v>
      </c>
      <c r="X12" t="s" s="4">
        <v>165</v>
      </c>
      <c r="Y12" t="s" s="4">
        <v>166</v>
      </c>
      <c r="Z12" t="s" s="4">
        <v>167</v>
      </c>
      <c r="AA12" t="s" s="4">
        <v>168</v>
      </c>
      <c r="AB12" t="s" s="4">
        <v>169</v>
      </c>
      <c r="AC12" t="s" s="4">
        <v>170</v>
      </c>
      <c r="AD12" t="s" s="4">
        <v>135</v>
      </c>
      <c r="AE12" t="s" s="4">
        <v>136</v>
      </c>
      <c r="AF12" t="s" s="4">
        <v>171</v>
      </c>
      <c r="AG12" t="s" s="4">
        <v>172</v>
      </c>
      <c r="AH12" t="s" s="4">
        <v>118</v>
      </c>
      <c r="AI12" t="s" s="4">
        <v>139</v>
      </c>
      <c r="AJ12" t="s" s="4">
        <v>173</v>
      </c>
      <c r="AK12" t="s" s="4">
        <v>6</v>
      </c>
      <c r="AL12" t="s" s="4">
        <v>174</v>
      </c>
      <c r="AM12" t="s" s="4">
        <v>142</v>
      </c>
      <c r="AN12" t="s" s="4">
        <v>143</v>
      </c>
      <c r="AO12" t="s" s="4">
        <v>142</v>
      </c>
      <c r="AP12" t="s" s="4">
        <v>144</v>
      </c>
      <c r="AQ12" t="s" s="4">
        <v>175</v>
      </c>
      <c r="AR12" t="s" s="4">
        <v>176</v>
      </c>
      <c r="AS12" t="s" s="4">
        <v>147</v>
      </c>
      <c r="AT12" t="s" s="4">
        <v>148</v>
      </c>
      <c r="AU12" t="s" s="4">
        <v>112</v>
      </c>
      <c r="AV12" t="s" s="4">
        <v>149</v>
      </c>
    </row>
    <row r="13" ht="45.0" customHeight="true">
      <c r="A13" t="s" s="4">
        <v>192</v>
      </c>
      <c r="B13" t="s" s="4">
        <v>110</v>
      </c>
      <c r="C13" t="s" s="4">
        <v>111</v>
      </c>
      <c r="D13" t="s" s="4">
        <v>112</v>
      </c>
      <c r="E13" t="s" s="4">
        <v>193</v>
      </c>
      <c r="F13" t="s" s="4">
        <v>114</v>
      </c>
      <c r="G13" t="s" s="4">
        <v>115</v>
      </c>
      <c r="H13" t="s" s="4">
        <v>194</v>
      </c>
      <c r="I13" t="s" s="4">
        <v>117</v>
      </c>
      <c r="J13" t="s" s="4">
        <v>118</v>
      </c>
      <c r="K13" t="s" s="4">
        <v>119</v>
      </c>
      <c r="L13" t="s" s="4">
        <v>120</v>
      </c>
      <c r="M13" t="s" s="4">
        <v>118</v>
      </c>
      <c r="N13" t="s" s="4">
        <v>195</v>
      </c>
      <c r="O13" t="s" s="4">
        <v>122</v>
      </c>
      <c r="P13" t="s" s="4">
        <v>123</v>
      </c>
      <c r="Q13" t="s" s="4">
        <v>195</v>
      </c>
      <c r="R13" t="s" s="4">
        <v>196</v>
      </c>
      <c r="S13" t="s" s="4">
        <v>197</v>
      </c>
      <c r="T13" t="s" s="4">
        <v>118</v>
      </c>
      <c r="U13" t="s" s="4">
        <v>126</v>
      </c>
      <c r="V13" t="s" s="4">
        <v>198</v>
      </c>
      <c r="W13" t="s" s="4">
        <v>128</v>
      </c>
      <c r="X13" t="s" s="4">
        <v>165</v>
      </c>
      <c r="Y13" t="s" s="4">
        <v>166</v>
      </c>
      <c r="Z13" t="s" s="4">
        <v>167</v>
      </c>
      <c r="AA13" t="s" s="4">
        <v>168</v>
      </c>
      <c r="AB13" t="s" s="4">
        <v>169</v>
      </c>
      <c r="AC13" t="s" s="4">
        <v>170</v>
      </c>
      <c r="AD13" t="s" s="4">
        <v>135</v>
      </c>
      <c r="AE13" t="s" s="4">
        <v>136</v>
      </c>
      <c r="AF13" t="s" s="4">
        <v>171</v>
      </c>
      <c r="AG13" t="s" s="4">
        <v>172</v>
      </c>
      <c r="AH13" t="s" s="4">
        <v>118</v>
      </c>
      <c r="AI13" t="s" s="4">
        <v>139</v>
      </c>
      <c r="AJ13" t="s" s="4">
        <v>173</v>
      </c>
      <c r="AK13" t="s" s="4">
        <v>6</v>
      </c>
      <c r="AL13" t="s" s="4">
        <v>174</v>
      </c>
      <c r="AM13" t="s" s="4">
        <v>142</v>
      </c>
      <c r="AN13" t="s" s="4">
        <v>143</v>
      </c>
      <c r="AO13" t="s" s="4">
        <v>142</v>
      </c>
      <c r="AP13" t="s" s="4">
        <v>144</v>
      </c>
      <c r="AQ13" t="s" s="4">
        <v>175</v>
      </c>
      <c r="AR13" t="s" s="4">
        <v>176</v>
      </c>
      <c r="AS13" t="s" s="4">
        <v>147</v>
      </c>
      <c r="AT13" t="s" s="4">
        <v>148</v>
      </c>
      <c r="AU13" t="s" s="4">
        <v>112</v>
      </c>
      <c r="AV13" t="s" s="4">
        <v>149</v>
      </c>
    </row>
    <row r="14" ht="45.0" customHeight="true">
      <c r="A14" t="s" s="4">
        <v>199</v>
      </c>
      <c r="B14" t="s" s="4">
        <v>110</v>
      </c>
      <c r="C14" t="s" s="4">
        <v>111</v>
      </c>
      <c r="D14" t="s" s="4">
        <v>112</v>
      </c>
      <c r="E14" t="s" s="4">
        <v>200</v>
      </c>
      <c r="F14" t="s" s="4">
        <v>114</v>
      </c>
      <c r="G14" t="s" s="4">
        <v>115</v>
      </c>
      <c r="H14" t="s" s="4">
        <v>201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118</v>
      </c>
      <c r="N14" t="s" s="4">
        <v>202</v>
      </c>
      <c r="O14" t="s" s="4">
        <v>122</v>
      </c>
      <c r="P14" t="s" s="4">
        <v>123</v>
      </c>
      <c r="Q14" t="s" s="4">
        <v>203</v>
      </c>
      <c r="R14" t="s" s="4">
        <v>204</v>
      </c>
      <c r="S14" t="s" s="4">
        <v>205</v>
      </c>
      <c r="T14" t="s" s="4">
        <v>118</v>
      </c>
      <c r="U14" t="s" s="4">
        <v>126</v>
      </c>
      <c r="V14" t="s" s="4">
        <v>206</v>
      </c>
      <c r="W14" t="s" s="4">
        <v>128</v>
      </c>
      <c r="X14" t="s" s="4">
        <v>207</v>
      </c>
      <c r="Y14" t="s" s="4">
        <v>208</v>
      </c>
      <c r="Z14" t="s" s="4">
        <v>209</v>
      </c>
      <c r="AA14" t="s" s="4">
        <v>210</v>
      </c>
      <c r="AB14" t="s" s="4">
        <v>133</v>
      </c>
      <c r="AC14" t="s" s="4">
        <v>211</v>
      </c>
      <c r="AD14" t="s" s="4">
        <v>212</v>
      </c>
      <c r="AE14" t="s" s="4">
        <v>136</v>
      </c>
      <c r="AF14" t="s" s="4">
        <v>213</v>
      </c>
      <c r="AG14" t="s" s="4">
        <v>138</v>
      </c>
      <c r="AH14" t="s" s="4">
        <v>118</v>
      </c>
      <c r="AI14" t="s" s="4">
        <v>139</v>
      </c>
      <c r="AJ14" t="s" s="4">
        <v>214</v>
      </c>
      <c r="AK14" t="s" s="4">
        <v>6</v>
      </c>
      <c r="AL14" t="s" s="4">
        <v>215</v>
      </c>
      <c r="AM14" t="s" s="4">
        <v>142</v>
      </c>
      <c r="AN14" t="s" s="4">
        <v>143</v>
      </c>
      <c r="AO14" t="s" s="4">
        <v>142</v>
      </c>
      <c r="AP14" t="s" s="4">
        <v>144</v>
      </c>
      <c r="AQ14" t="s" s="4">
        <v>216</v>
      </c>
      <c r="AR14" t="s" s="4">
        <v>217</v>
      </c>
      <c r="AS14" t="s" s="4">
        <v>147</v>
      </c>
      <c r="AT14" t="s" s="4">
        <v>148</v>
      </c>
      <c r="AU14" t="s" s="4">
        <v>112</v>
      </c>
      <c r="AV14" t="s" s="4">
        <v>149</v>
      </c>
    </row>
    <row r="15" ht="45.0" customHeight="true">
      <c r="A15" t="s" s="4">
        <v>218</v>
      </c>
      <c r="B15" t="s" s="4">
        <v>110</v>
      </c>
      <c r="C15" t="s" s="4">
        <v>111</v>
      </c>
      <c r="D15" t="s" s="4">
        <v>112</v>
      </c>
      <c r="E15" t="s" s="4">
        <v>219</v>
      </c>
      <c r="F15" t="s" s="4">
        <v>114</v>
      </c>
      <c r="G15" t="s" s="4">
        <v>115</v>
      </c>
      <c r="H15" t="s" s="4">
        <v>220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118</v>
      </c>
      <c r="N15" t="s" s="4">
        <v>221</v>
      </c>
      <c r="O15" t="s" s="4">
        <v>122</v>
      </c>
      <c r="P15" t="s" s="4">
        <v>123</v>
      </c>
      <c r="Q15" t="s" s="4">
        <v>222</v>
      </c>
      <c r="R15" t="s" s="4">
        <v>223</v>
      </c>
      <c r="S15" t="s" s="4">
        <v>224</v>
      </c>
      <c r="T15" t="s" s="4">
        <v>118</v>
      </c>
      <c r="U15" t="s" s="4">
        <v>126</v>
      </c>
      <c r="V15" t="s" s="4">
        <v>225</v>
      </c>
      <c r="W15" t="s" s="4">
        <v>128</v>
      </c>
      <c r="X15" t="s" s="4">
        <v>207</v>
      </c>
      <c r="Y15" t="s" s="4">
        <v>208</v>
      </c>
      <c r="Z15" t="s" s="4">
        <v>209</v>
      </c>
      <c r="AA15" t="s" s="4">
        <v>210</v>
      </c>
      <c r="AB15" t="s" s="4">
        <v>133</v>
      </c>
      <c r="AC15" t="s" s="4">
        <v>211</v>
      </c>
      <c r="AD15" t="s" s="4">
        <v>212</v>
      </c>
      <c r="AE15" t="s" s="4">
        <v>136</v>
      </c>
      <c r="AF15" t="s" s="4">
        <v>213</v>
      </c>
      <c r="AG15" t="s" s="4">
        <v>138</v>
      </c>
      <c r="AH15" t="s" s="4">
        <v>118</v>
      </c>
      <c r="AI15" t="s" s="4">
        <v>139</v>
      </c>
      <c r="AJ15" t="s" s="4">
        <v>214</v>
      </c>
      <c r="AK15" t="s" s="4">
        <v>6</v>
      </c>
      <c r="AL15" t="s" s="4">
        <v>215</v>
      </c>
      <c r="AM15" t="s" s="4">
        <v>142</v>
      </c>
      <c r="AN15" t="s" s="4">
        <v>143</v>
      </c>
      <c r="AO15" t="s" s="4">
        <v>142</v>
      </c>
      <c r="AP15" t="s" s="4">
        <v>144</v>
      </c>
      <c r="AQ15" t="s" s="4">
        <v>216</v>
      </c>
      <c r="AR15" t="s" s="4">
        <v>217</v>
      </c>
      <c r="AS15" t="s" s="4">
        <v>147</v>
      </c>
      <c r="AT15" t="s" s="4">
        <v>148</v>
      </c>
      <c r="AU15" t="s" s="4">
        <v>112</v>
      </c>
      <c r="AV15" t="s" s="4">
        <v>149</v>
      </c>
    </row>
    <row r="16" ht="45.0" customHeight="true">
      <c r="A16" t="s" s="4">
        <v>226</v>
      </c>
      <c r="B16" t="s" s="4">
        <v>110</v>
      </c>
      <c r="C16" t="s" s="4">
        <v>111</v>
      </c>
      <c r="D16" t="s" s="4">
        <v>112</v>
      </c>
      <c r="E16" t="s" s="4">
        <v>227</v>
      </c>
      <c r="F16" t="s" s="4">
        <v>114</v>
      </c>
      <c r="G16" t="s" s="4">
        <v>115</v>
      </c>
      <c r="H16" t="s" s="4">
        <v>228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118</v>
      </c>
      <c r="N16" t="s" s="4">
        <v>229</v>
      </c>
      <c r="O16" t="s" s="4">
        <v>122</v>
      </c>
      <c r="P16" t="s" s="4">
        <v>123</v>
      </c>
      <c r="Q16" t="s" s="4">
        <v>230</v>
      </c>
      <c r="R16" t="s" s="4">
        <v>231</v>
      </c>
      <c r="S16" t="s" s="4">
        <v>232</v>
      </c>
      <c r="T16" t="s" s="4">
        <v>233</v>
      </c>
      <c r="U16" t="s" s="4">
        <v>126</v>
      </c>
      <c r="V16" t="s" s="4">
        <v>234</v>
      </c>
      <c r="W16" t="s" s="4">
        <v>128</v>
      </c>
      <c r="X16" t="s" s="4">
        <v>207</v>
      </c>
      <c r="Y16" t="s" s="4">
        <v>208</v>
      </c>
      <c r="Z16" t="s" s="4">
        <v>209</v>
      </c>
      <c r="AA16" t="s" s="4">
        <v>210</v>
      </c>
      <c r="AB16" t="s" s="4">
        <v>133</v>
      </c>
      <c r="AC16" t="s" s="4">
        <v>211</v>
      </c>
      <c r="AD16" t="s" s="4">
        <v>212</v>
      </c>
      <c r="AE16" t="s" s="4">
        <v>136</v>
      </c>
      <c r="AF16" t="s" s="4">
        <v>213</v>
      </c>
      <c r="AG16" t="s" s="4">
        <v>138</v>
      </c>
      <c r="AH16" t="s" s="4">
        <v>118</v>
      </c>
      <c r="AI16" t="s" s="4">
        <v>139</v>
      </c>
      <c r="AJ16" t="s" s="4">
        <v>214</v>
      </c>
      <c r="AK16" t="s" s="4">
        <v>6</v>
      </c>
      <c r="AL16" t="s" s="4">
        <v>215</v>
      </c>
      <c r="AM16" t="s" s="4">
        <v>142</v>
      </c>
      <c r="AN16" t="s" s="4">
        <v>143</v>
      </c>
      <c r="AO16" t="s" s="4">
        <v>142</v>
      </c>
      <c r="AP16" t="s" s="4">
        <v>144</v>
      </c>
      <c r="AQ16" t="s" s="4">
        <v>216</v>
      </c>
      <c r="AR16" t="s" s="4">
        <v>217</v>
      </c>
      <c r="AS16" t="s" s="4">
        <v>147</v>
      </c>
      <c r="AT16" t="s" s="4">
        <v>148</v>
      </c>
      <c r="AU16" t="s" s="4">
        <v>112</v>
      </c>
      <c r="AV16" t="s" s="4">
        <v>235</v>
      </c>
    </row>
    <row r="17" ht="45.0" customHeight="true">
      <c r="A17" t="s" s="4">
        <v>236</v>
      </c>
      <c r="B17" t="s" s="4">
        <v>110</v>
      </c>
      <c r="C17" t="s" s="4">
        <v>111</v>
      </c>
      <c r="D17" t="s" s="4">
        <v>112</v>
      </c>
      <c r="E17" t="s" s="4">
        <v>237</v>
      </c>
      <c r="F17" t="s" s="4">
        <v>114</v>
      </c>
      <c r="G17" t="s" s="4">
        <v>115</v>
      </c>
      <c r="H17" t="s" s="4">
        <v>238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118</v>
      </c>
      <c r="N17" t="s" s="4">
        <v>239</v>
      </c>
      <c r="O17" t="s" s="4">
        <v>122</v>
      </c>
      <c r="P17" t="s" s="4">
        <v>123</v>
      </c>
      <c r="Q17" t="s" s="4">
        <v>240</v>
      </c>
      <c r="R17" t="s" s="4">
        <v>241</v>
      </c>
      <c r="S17" t="s" s="4">
        <v>242</v>
      </c>
      <c r="T17" t="s" s="4">
        <v>118</v>
      </c>
      <c r="U17" t="s" s="4">
        <v>126</v>
      </c>
      <c r="V17" t="s" s="4">
        <v>243</v>
      </c>
      <c r="W17" t="s" s="4">
        <v>128</v>
      </c>
      <c r="X17" t="s" s="4">
        <v>244</v>
      </c>
      <c r="Y17" t="s" s="4">
        <v>245</v>
      </c>
      <c r="Z17" t="s" s="4">
        <v>246</v>
      </c>
      <c r="AA17" t="s" s="4">
        <v>247</v>
      </c>
      <c r="AB17" t="s" s="4">
        <v>133</v>
      </c>
      <c r="AC17" t="s" s="4">
        <v>248</v>
      </c>
      <c r="AD17" t="s" s="4">
        <v>212</v>
      </c>
      <c r="AE17" t="s" s="4">
        <v>136</v>
      </c>
      <c r="AF17" t="s" s="4">
        <v>213</v>
      </c>
      <c r="AG17" t="s" s="4">
        <v>138</v>
      </c>
      <c r="AH17" t="s" s="4">
        <v>118</v>
      </c>
      <c r="AI17" t="s" s="4">
        <v>139</v>
      </c>
      <c r="AJ17" t="s" s="4">
        <v>214</v>
      </c>
      <c r="AK17" t="s" s="4">
        <v>6</v>
      </c>
      <c r="AL17" t="s" s="4">
        <v>215</v>
      </c>
      <c r="AM17" t="s" s="4">
        <v>142</v>
      </c>
      <c r="AN17" t="s" s="4">
        <v>143</v>
      </c>
      <c r="AO17" t="s" s="4">
        <v>142</v>
      </c>
      <c r="AP17" t="s" s="4">
        <v>144</v>
      </c>
      <c r="AQ17" t="s" s="4">
        <v>216</v>
      </c>
      <c r="AR17" t="s" s="4">
        <v>249</v>
      </c>
      <c r="AS17" t="s" s="4">
        <v>147</v>
      </c>
      <c r="AT17" t="s" s="4">
        <v>148</v>
      </c>
      <c r="AU17" t="s" s="4">
        <v>112</v>
      </c>
      <c r="AV17" t="s" s="4">
        <v>149</v>
      </c>
    </row>
    <row r="18" ht="45.0" customHeight="true">
      <c r="A18" t="s" s="4">
        <v>250</v>
      </c>
      <c r="B18" t="s" s="4">
        <v>110</v>
      </c>
      <c r="C18" t="s" s="4">
        <v>111</v>
      </c>
      <c r="D18" t="s" s="4">
        <v>112</v>
      </c>
      <c r="E18" t="s" s="4">
        <v>251</v>
      </c>
      <c r="F18" t="s" s="4">
        <v>114</v>
      </c>
      <c r="G18" t="s" s="4">
        <v>115</v>
      </c>
      <c r="H18" t="s" s="4">
        <v>252</v>
      </c>
      <c r="I18" t="s" s="4">
        <v>117</v>
      </c>
      <c r="J18" t="s" s="4">
        <v>118</v>
      </c>
      <c r="K18" t="s" s="4">
        <v>119</v>
      </c>
      <c r="L18" t="s" s="4">
        <v>120</v>
      </c>
      <c r="M18" t="s" s="4">
        <v>118</v>
      </c>
      <c r="N18" t="s" s="4">
        <v>253</v>
      </c>
      <c r="O18" t="s" s="4">
        <v>122</v>
      </c>
      <c r="P18" t="s" s="4">
        <v>123</v>
      </c>
      <c r="Q18" t="s" s="4">
        <v>253</v>
      </c>
      <c r="R18" t="s" s="4">
        <v>254</v>
      </c>
      <c r="S18" t="s" s="4">
        <v>255</v>
      </c>
      <c r="T18" t="s" s="4">
        <v>118</v>
      </c>
      <c r="U18" t="s" s="4">
        <v>126</v>
      </c>
      <c r="V18" t="s" s="4">
        <v>256</v>
      </c>
      <c r="W18" t="s" s="4">
        <v>128</v>
      </c>
      <c r="X18" t="s" s="4">
        <v>244</v>
      </c>
      <c r="Y18" t="s" s="4">
        <v>245</v>
      </c>
      <c r="Z18" t="s" s="4">
        <v>246</v>
      </c>
      <c r="AA18" t="s" s="4">
        <v>247</v>
      </c>
      <c r="AB18" t="s" s="4">
        <v>133</v>
      </c>
      <c r="AC18" t="s" s="4">
        <v>248</v>
      </c>
      <c r="AD18" t="s" s="4">
        <v>212</v>
      </c>
      <c r="AE18" t="s" s="4">
        <v>136</v>
      </c>
      <c r="AF18" t="s" s="4">
        <v>213</v>
      </c>
      <c r="AG18" t="s" s="4">
        <v>138</v>
      </c>
      <c r="AH18" t="s" s="4">
        <v>118</v>
      </c>
      <c r="AI18" t="s" s="4">
        <v>139</v>
      </c>
      <c r="AJ18" t="s" s="4">
        <v>214</v>
      </c>
      <c r="AK18" t="s" s="4">
        <v>6</v>
      </c>
      <c r="AL18" t="s" s="4">
        <v>215</v>
      </c>
      <c r="AM18" t="s" s="4">
        <v>142</v>
      </c>
      <c r="AN18" t="s" s="4">
        <v>143</v>
      </c>
      <c r="AO18" t="s" s="4">
        <v>142</v>
      </c>
      <c r="AP18" t="s" s="4">
        <v>144</v>
      </c>
      <c r="AQ18" t="s" s="4">
        <v>216</v>
      </c>
      <c r="AR18" t="s" s="4">
        <v>249</v>
      </c>
      <c r="AS18" t="s" s="4">
        <v>147</v>
      </c>
      <c r="AT18" t="s" s="4">
        <v>148</v>
      </c>
      <c r="AU18" t="s" s="4">
        <v>112</v>
      </c>
      <c r="AV18" t="s" s="4">
        <v>149</v>
      </c>
    </row>
    <row r="19" ht="45.0" customHeight="true">
      <c r="A19" t="s" s="4">
        <v>257</v>
      </c>
      <c r="B19" t="s" s="4">
        <v>110</v>
      </c>
      <c r="C19" t="s" s="4">
        <v>111</v>
      </c>
      <c r="D19" t="s" s="4">
        <v>112</v>
      </c>
      <c r="E19" t="s" s="4">
        <v>258</v>
      </c>
      <c r="F19" t="s" s="4">
        <v>114</v>
      </c>
      <c r="G19" t="s" s="4">
        <v>115</v>
      </c>
      <c r="H19" t="s" s="4">
        <v>187</v>
      </c>
      <c r="I19" t="s" s="4">
        <v>117</v>
      </c>
      <c r="J19" t="s" s="4">
        <v>118</v>
      </c>
      <c r="K19" t="s" s="4">
        <v>119</v>
      </c>
      <c r="L19" t="s" s="4">
        <v>120</v>
      </c>
      <c r="M19" t="s" s="4">
        <v>118</v>
      </c>
      <c r="N19" t="s" s="4">
        <v>259</v>
      </c>
      <c r="O19" t="s" s="4">
        <v>122</v>
      </c>
      <c r="P19" t="s" s="4">
        <v>123</v>
      </c>
      <c r="Q19" t="s" s="4">
        <v>260</v>
      </c>
      <c r="R19" t="s" s="4">
        <v>261</v>
      </c>
      <c r="S19" t="s" s="4">
        <v>262</v>
      </c>
      <c r="T19" t="s" s="4">
        <v>118</v>
      </c>
      <c r="U19" t="s" s="4">
        <v>126</v>
      </c>
      <c r="V19" t="s" s="4">
        <v>191</v>
      </c>
      <c r="W19" t="s" s="4">
        <v>128</v>
      </c>
      <c r="X19" t="s" s="4">
        <v>244</v>
      </c>
      <c r="Y19" t="s" s="4">
        <v>245</v>
      </c>
      <c r="Z19" t="s" s="4">
        <v>246</v>
      </c>
      <c r="AA19" t="s" s="4">
        <v>247</v>
      </c>
      <c r="AB19" t="s" s="4">
        <v>133</v>
      </c>
      <c r="AC19" t="s" s="4">
        <v>248</v>
      </c>
      <c r="AD19" t="s" s="4">
        <v>212</v>
      </c>
      <c r="AE19" t="s" s="4">
        <v>136</v>
      </c>
      <c r="AF19" t="s" s="4">
        <v>213</v>
      </c>
      <c r="AG19" t="s" s="4">
        <v>138</v>
      </c>
      <c r="AH19" t="s" s="4">
        <v>118</v>
      </c>
      <c r="AI19" t="s" s="4">
        <v>139</v>
      </c>
      <c r="AJ19" t="s" s="4">
        <v>214</v>
      </c>
      <c r="AK19" t="s" s="4">
        <v>6</v>
      </c>
      <c r="AL19" t="s" s="4">
        <v>215</v>
      </c>
      <c r="AM19" t="s" s="4">
        <v>142</v>
      </c>
      <c r="AN19" t="s" s="4">
        <v>143</v>
      </c>
      <c r="AO19" t="s" s="4">
        <v>142</v>
      </c>
      <c r="AP19" t="s" s="4">
        <v>144</v>
      </c>
      <c r="AQ19" t="s" s="4">
        <v>216</v>
      </c>
      <c r="AR19" t="s" s="4">
        <v>249</v>
      </c>
      <c r="AS19" t="s" s="4">
        <v>147</v>
      </c>
      <c r="AT19" t="s" s="4">
        <v>148</v>
      </c>
      <c r="AU19" t="s" s="4">
        <v>112</v>
      </c>
      <c r="AV19" t="s" s="4">
        <v>149</v>
      </c>
    </row>
    <row r="20" ht="45.0" customHeight="true">
      <c r="A20" t="s" s="4">
        <v>263</v>
      </c>
      <c r="B20" t="s" s="4">
        <v>110</v>
      </c>
      <c r="C20" t="s" s="4">
        <v>111</v>
      </c>
      <c r="D20" t="s" s="4">
        <v>112</v>
      </c>
      <c r="E20" t="s" s="4">
        <v>264</v>
      </c>
      <c r="F20" t="s" s="4">
        <v>265</v>
      </c>
      <c r="G20" t="s" s="4">
        <v>115</v>
      </c>
      <c r="H20" t="s" s="4">
        <v>266</v>
      </c>
      <c r="I20" t="s" s="4">
        <v>117</v>
      </c>
      <c r="J20" t="s" s="4">
        <v>118</v>
      </c>
      <c r="K20" t="s" s="4">
        <v>119</v>
      </c>
      <c r="L20" t="s" s="4">
        <v>120</v>
      </c>
      <c r="M20" t="s" s="4">
        <v>118</v>
      </c>
      <c r="N20" t="s" s="4">
        <v>267</v>
      </c>
      <c r="O20" t="s" s="4">
        <v>122</v>
      </c>
      <c r="P20" t="s" s="4">
        <v>123</v>
      </c>
      <c r="Q20" t="s" s="4">
        <v>268</v>
      </c>
      <c r="R20" t="s" s="4">
        <v>269</v>
      </c>
      <c r="S20" t="s" s="4">
        <v>270</v>
      </c>
      <c r="T20" t="s" s="4">
        <v>118</v>
      </c>
      <c r="U20" t="s" s="4">
        <v>126</v>
      </c>
      <c r="V20" t="s" s="4">
        <v>271</v>
      </c>
      <c r="W20" t="s" s="4">
        <v>128</v>
      </c>
      <c r="X20" t="s" s="4">
        <v>272</v>
      </c>
      <c r="Y20" t="s" s="4">
        <v>273</v>
      </c>
      <c r="Z20" t="s" s="4">
        <v>274</v>
      </c>
      <c r="AA20" t="s" s="4">
        <v>275</v>
      </c>
      <c r="AB20" t="s" s="4">
        <v>133</v>
      </c>
      <c r="AC20" t="s" s="4">
        <v>276</v>
      </c>
      <c r="AD20" t="s" s="4">
        <v>277</v>
      </c>
      <c r="AE20" t="s" s="4">
        <v>278</v>
      </c>
      <c r="AF20" t="s" s="4">
        <v>279</v>
      </c>
      <c r="AG20" t="s" s="4">
        <v>138</v>
      </c>
      <c r="AH20" t="s" s="4">
        <v>118</v>
      </c>
      <c r="AI20" t="s" s="4">
        <v>139</v>
      </c>
      <c r="AJ20" t="s" s="4">
        <v>280</v>
      </c>
      <c r="AK20" t="s" s="4">
        <v>6</v>
      </c>
      <c r="AL20" t="s" s="4">
        <v>215</v>
      </c>
      <c r="AM20" t="s" s="4">
        <v>142</v>
      </c>
      <c r="AN20" t="s" s="4">
        <v>143</v>
      </c>
      <c r="AO20" t="s" s="4">
        <v>142</v>
      </c>
      <c r="AP20" t="s" s="4">
        <v>144</v>
      </c>
      <c r="AQ20" t="s" s="4">
        <v>216</v>
      </c>
      <c r="AR20" t="s" s="4">
        <v>281</v>
      </c>
      <c r="AS20" t="s" s="4">
        <v>147</v>
      </c>
      <c r="AT20" t="s" s="4">
        <v>148</v>
      </c>
      <c r="AU20" t="s" s="4">
        <v>112</v>
      </c>
      <c r="AV20" t="s" s="4">
        <v>149</v>
      </c>
    </row>
    <row r="21" ht="45.0" customHeight="true">
      <c r="A21" t="s" s="4">
        <v>282</v>
      </c>
      <c r="B21" t="s" s="4">
        <v>110</v>
      </c>
      <c r="C21" t="s" s="4">
        <v>111</v>
      </c>
      <c r="D21" t="s" s="4">
        <v>112</v>
      </c>
      <c r="E21" t="s" s="4">
        <v>283</v>
      </c>
      <c r="F21" t="s" s="4">
        <v>265</v>
      </c>
      <c r="G21" t="s" s="4">
        <v>115</v>
      </c>
      <c r="H21" t="s" s="4">
        <v>284</v>
      </c>
      <c r="I21" t="s" s="4">
        <v>117</v>
      </c>
      <c r="J21" t="s" s="4">
        <v>118</v>
      </c>
      <c r="K21" t="s" s="4">
        <v>119</v>
      </c>
      <c r="L21" t="s" s="4">
        <v>120</v>
      </c>
      <c r="M21" t="s" s="4">
        <v>118</v>
      </c>
      <c r="N21" t="s" s="4">
        <v>285</v>
      </c>
      <c r="O21" t="s" s="4">
        <v>122</v>
      </c>
      <c r="P21" t="s" s="4">
        <v>123</v>
      </c>
      <c r="Q21" t="s" s="4">
        <v>286</v>
      </c>
      <c r="R21" t="s" s="4">
        <v>287</v>
      </c>
      <c r="S21" t="s" s="4">
        <v>288</v>
      </c>
      <c r="T21" t="s" s="4">
        <v>118</v>
      </c>
      <c r="U21" t="s" s="4">
        <v>126</v>
      </c>
      <c r="V21" t="s" s="4">
        <v>289</v>
      </c>
      <c r="W21" t="s" s="4">
        <v>128</v>
      </c>
      <c r="X21" t="s" s="4">
        <v>272</v>
      </c>
      <c r="Y21" t="s" s="4">
        <v>273</v>
      </c>
      <c r="Z21" t="s" s="4">
        <v>274</v>
      </c>
      <c r="AA21" t="s" s="4">
        <v>275</v>
      </c>
      <c r="AB21" t="s" s="4">
        <v>133</v>
      </c>
      <c r="AC21" t="s" s="4">
        <v>276</v>
      </c>
      <c r="AD21" t="s" s="4">
        <v>277</v>
      </c>
      <c r="AE21" t="s" s="4">
        <v>278</v>
      </c>
      <c r="AF21" t="s" s="4">
        <v>279</v>
      </c>
      <c r="AG21" t="s" s="4">
        <v>138</v>
      </c>
      <c r="AH21" t="s" s="4">
        <v>118</v>
      </c>
      <c r="AI21" t="s" s="4">
        <v>139</v>
      </c>
      <c r="AJ21" t="s" s="4">
        <v>280</v>
      </c>
      <c r="AK21" t="s" s="4">
        <v>6</v>
      </c>
      <c r="AL21" t="s" s="4">
        <v>215</v>
      </c>
      <c r="AM21" t="s" s="4">
        <v>142</v>
      </c>
      <c r="AN21" t="s" s="4">
        <v>143</v>
      </c>
      <c r="AO21" t="s" s="4">
        <v>142</v>
      </c>
      <c r="AP21" t="s" s="4">
        <v>144</v>
      </c>
      <c r="AQ21" t="s" s="4">
        <v>216</v>
      </c>
      <c r="AR21" t="s" s="4">
        <v>281</v>
      </c>
      <c r="AS21" t="s" s="4">
        <v>147</v>
      </c>
      <c r="AT21" t="s" s="4">
        <v>148</v>
      </c>
      <c r="AU21" t="s" s="4">
        <v>112</v>
      </c>
      <c r="AV21" t="s" s="4">
        <v>290</v>
      </c>
    </row>
    <row r="22" ht="45.0" customHeight="true">
      <c r="A22" t="s" s="4">
        <v>291</v>
      </c>
      <c r="B22" t="s" s="4">
        <v>110</v>
      </c>
      <c r="C22" t="s" s="4">
        <v>111</v>
      </c>
      <c r="D22" t="s" s="4">
        <v>112</v>
      </c>
      <c r="E22" t="s" s="4">
        <v>292</v>
      </c>
      <c r="F22" t="s" s="4">
        <v>265</v>
      </c>
      <c r="G22" t="s" s="4">
        <v>115</v>
      </c>
      <c r="H22" t="s" s="4">
        <v>293</v>
      </c>
      <c r="I22" t="s" s="4">
        <v>117</v>
      </c>
      <c r="J22" t="s" s="4">
        <v>118</v>
      </c>
      <c r="K22" t="s" s="4">
        <v>119</v>
      </c>
      <c r="L22" t="s" s="4">
        <v>120</v>
      </c>
      <c r="M22" t="s" s="4">
        <v>118</v>
      </c>
      <c r="N22" t="s" s="4">
        <v>294</v>
      </c>
      <c r="O22" t="s" s="4">
        <v>122</v>
      </c>
      <c r="P22" t="s" s="4">
        <v>123</v>
      </c>
      <c r="Q22" t="s" s="4">
        <v>294</v>
      </c>
      <c r="R22" t="s" s="4">
        <v>295</v>
      </c>
      <c r="S22" t="s" s="4">
        <v>296</v>
      </c>
      <c r="T22" t="s" s="4">
        <v>118</v>
      </c>
      <c r="U22" t="s" s="4">
        <v>126</v>
      </c>
      <c r="V22" t="s" s="4">
        <v>297</v>
      </c>
      <c r="W22" t="s" s="4">
        <v>128</v>
      </c>
      <c r="X22" t="s" s="4">
        <v>298</v>
      </c>
      <c r="Y22" t="s" s="4">
        <v>299</v>
      </c>
      <c r="Z22" t="s" s="4">
        <v>167</v>
      </c>
      <c r="AA22" t="s" s="4">
        <v>300</v>
      </c>
      <c r="AB22" t="s" s="4">
        <v>133</v>
      </c>
      <c r="AC22" t="s" s="4">
        <v>301</v>
      </c>
      <c r="AD22" t="s" s="4">
        <v>277</v>
      </c>
      <c r="AE22" t="s" s="4">
        <v>136</v>
      </c>
      <c r="AF22" t="s" s="4">
        <v>213</v>
      </c>
      <c r="AG22" t="s" s="4">
        <v>138</v>
      </c>
      <c r="AH22" t="s" s="4">
        <v>118</v>
      </c>
      <c r="AI22" t="s" s="4">
        <v>139</v>
      </c>
      <c r="AJ22" t="s" s="4">
        <v>214</v>
      </c>
      <c r="AK22" t="s" s="4">
        <v>6</v>
      </c>
      <c r="AL22" t="s" s="4">
        <v>215</v>
      </c>
      <c r="AM22" t="s" s="4">
        <v>142</v>
      </c>
      <c r="AN22" t="s" s="4">
        <v>143</v>
      </c>
      <c r="AO22" t="s" s="4">
        <v>142</v>
      </c>
      <c r="AP22" t="s" s="4">
        <v>144</v>
      </c>
      <c r="AQ22" t="s" s="4">
        <v>216</v>
      </c>
      <c r="AR22" t="s" s="4">
        <v>302</v>
      </c>
      <c r="AS22" t="s" s="4">
        <v>147</v>
      </c>
      <c r="AT22" t="s" s="4">
        <v>148</v>
      </c>
      <c r="AU22" t="s" s="4">
        <v>112</v>
      </c>
      <c r="AV22" t="s" s="4">
        <v>149</v>
      </c>
    </row>
    <row r="23" ht="45.0" customHeight="true">
      <c r="A23" t="s" s="4">
        <v>303</v>
      </c>
      <c r="B23" t="s" s="4">
        <v>110</v>
      </c>
      <c r="C23" t="s" s="4">
        <v>111</v>
      </c>
      <c r="D23" t="s" s="4">
        <v>112</v>
      </c>
      <c r="E23" t="s" s="4">
        <v>304</v>
      </c>
      <c r="F23" t="s" s="4">
        <v>265</v>
      </c>
      <c r="G23" t="s" s="4">
        <v>115</v>
      </c>
      <c r="H23" t="s" s="4">
        <v>305</v>
      </c>
      <c r="I23" t="s" s="4">
        <v>117</v>
      </c>
      <c r="J23" t="s" s="4">
        <v>118</v>
      </c>
      <c r="K23" t="s" s="4">
        <v>119</v>
      </c>
      <c r="L23" t="s" s="4">
        <v>120</v>
      </c>
      <c r="M23" t="s" s="4">
        <v>118</v>
      </c>
      <c r="N23" t="s" s="4">
        <v>306</v>
      </c>
      <c r="O23" t="s" s="4">
        <v>122</v>
      </c>
      <c r="P23" t="s" s="4">
        <v>123</v>
      </c>
      <c r="Q23" t="s" s="4">
        <v>268</v>
      </c>
      <c r="R23" t="s" s="4">
        <v>269</v>
      </c>
      <c r="S23" t="s" s="4">
        <v>270</v>
      </c>
      <c r="T23" t="s" s="4">
        <v>118</v>
      </c>
      <c r="U23" t="s" s="4">
        <v>126</v>
      </c>
      <c r="V23" t="s" s="4">
        <v>307</v>
      </c>
      <c r="W23" t="s" s="4">
        <v>128</v>
      </c>
      <c r="X23" t="s" s="4">
        <v>308</v>
      </c>
      <c r="Y23" t="s" s="4">
        <v>299</v>
      </c>
      <c r="Z23" t="s" s="4">
        <v>167</v>
      </c>
      <c r="AA23" t="s" s="4">
        <v>300</v>
      </c>
      <c r="AB23" t="s" s="4">
        <v>133</v>
      </c>
      <c r="AC23" t="s" s="4">
        <v>301</v>
      </c>
      <c r="AD23" t="s" s="4">
        <v>309</v>
      </c>
      <c r="AE23" t="s" s="4">
        <v>136</v>
      </c>
      <c r="AF23" t="s" s="4">
        <v>213</v>
      </c>
      <c r="AG23" t="s" s="4">
        <v>138</v>
      </c>
      <c r="AH23" t="s" s="4">
        <v>118</v>
      </c>
      <c r="AI23" t="s" s="4">
        <v>139</v>
      </c>
      <c r="AJ23" t="s" s="4">
        <v>214</v>
      </c>
      <c r="AK23" t="s" s="4">
        <v>6</v>
      </c>
      <c r="AL23" t="s" s="4">
        <v>215</v>
      </c>
      <c r="AM23" t="s" s="4">
        <v>142</v>
      </c>
      <c r="AN23" t="s" s="4">
        <v>143</v>
      </c>
      <c r="AO23" t="s" s="4">
        <v>142</v>
      </c>
      <c r="AP23" t="s" s="4">
        <v>144</v>
      </c>
      <c r="AQ23" t="s" s="4">
        <v>216</v>
      </c>
      <c r="AR23" t="s" s="4">
        <v>302</v>
      </c>
      <c r="AS23" t="s" s="4">
        <v>147</v>
      </c>
      <c r="AT23" t="s" s="4">
        <v>148</v>
      </c>
      <c r="AU23" t="s" s="4">
        <v>112</v>
      </c>
      <c r="AV23" t="s" s="4">
        <v>149</v>
      </c>
    </row>
    <row r="24" ht="45.0" customHeight="true">
      <c r="A24" t="s" s="4">
        <v>310</v>
      </c>
      <c r="B24" t="s" s="4">
        <v>110</v>
      </c>
      <c r="C24" t="s" s="4">
        <v>111</v>
      </c>
      <c r="D24" t="s" s="4">
        <v>112</v>
      </c>
      <c r="E24" t="s" s="4">
        <v>311</v>
      </c>
      <c r="F24" t="s" s="4">
        <v>265</v>
      </c>
      <c r="G24" t="s" s="4">
        <v>115</v>
      </c>
      <c r="H24" t="s" s="4">
        <v>293</v>
      </c>
      <c r="I24" t="s" s="4">
        <v>117</v>
      </c>
      <c r="J24" t="s" s="4">
        <v>118</v>
      </c>
      <c r="K24" t="s" s="4">
        <v>119</v>
      </c>
      <c r="L24" t="s" s="4">
        <v>120</v>
      </c>
      <c r="M24" t="s" s="4">
        <v>118</v>
      </c>
      <c r="N24" t="s" s="4">
        <v>312</v>
      </c>
      <c r="O24" t="s" s="4">
        <v>122</v>
      </c>
      <c r="P24" t="s" s="4">
        <v>123</v>
      </c>
      <c r="Q24" t="s" s="4">
        <v>313</v>
      </c>
      <c r="R24" t="s" s="4">
        <v>312</v>
      </c>
      <c r="S24" t="s" s="4">
        <v>314</v>
      </c>
      <c r="T24" t="s" s="4">
        <v>118</v>
      </c>
      <c r="U24" t="s" s="4">
        <v>126</v>
      </c>
      <c r="V24" t="s" s="4">
        <v>297</v>
      </c>
      <c r="W24" t="s" s="4">
        <v>128</v>
      </c>
      <c r="X24" t="s" s="4">
        <v>315</v>
      </c>
      <c r="Y24" t="s" s="4">
        <v>316</v>
      </c>
      <c r="Z24" t="s" s="4">
        <v>317</v>
      </c>
      <c r="AA24" t="s" s="4">
        <v>318</v>
      </c>
      <c r="AB24" t="s" s="4">
        <v>133</v>
      </c>
      <c r="AC24" t="s" s="4">
        <v>319</v>
      </c>
      <c r="AD24" t="s" s="4">
        <v>277</v>
      </c>
      <c r="AE24" t="s" s="4">
        <v>136</v>
      </c>
      <c r="AF24" t="s" s="4">
        <v>213</v>
      </c>
      <c r="AG24" t="s" s="4">
        <v>138</v>
      </c>
      <c r="AH24" t="s" s="4">
        <v>118</v>
      </c>
      <c r="AI24" t="s" s="4">
        <v>139</v>
      </c>
      <c r="AJ24" t="s" s="4">
        <v>214</v>
      </c>
      <c r="AK24" t="s" s="4">
        <v>6</v>
      </c>
      <c r="AL24" t="s" s="4">
        <v>215</v>
      </c>
      <c r="AM24" t="s" s="4">
        <v>142</v>
      </c>
      <c r="AN24" t="s" s="4">
        <v>143</v>
      </c>
      <c r="AO24" t="s" s="4">
        <v>142</v>
      </c>
      <c r="AP24" t="s" s="4">
        <v>144</v>
      </c>
      <c r="AQ24" t="s" s="4">
        <v>216</v>
      </c>
      <c r="AR24" t="s" s="4">
        <v>302</v>
      </c>
      <c r="AS24" t="s" s="4">
        <v>147</v>
      </c>
      <c r="AT24" t="s" s="4">
        <v>148</v>
      </c>
      <c r="AU24" t="s" s="4">
        <v>112</v>
      </c>
      <c r="AV24" t="s" s="4">
        <v>149</v>
      </c>
    </row>
    <row r="25" ht="45.0" customHeight="true">
      <c r="A25" t="s" s="4">
        <v>320</v>
      </c>
      <c r="B25" t="s" s="4">
        <v>110</v>
      </c>
      <c r="C25" t="s" s="4">
        <v>111</v>
      </c>
      <c r="D25" t="s" s="4">
        <v>112</v>
      </c>
      <c r="E25" t="s" s="4">
        <v>321</v>
      </c>
      <c r="F25" t="s" s="4">
        <v>265</v>
      </c>
      <c r="G25" t="s" s="4">
        <v>115</v>
      </c>
      <c r="H25" t="s" s="4">
        <v>228</v>
      </c>
      <c r="I25" t="s" s="4">
        <v>117</v>
      </c>
      <c r="J25" t="s" s="4">
        <v>118</v>
      </c>
      <c r="K25" t="s" s="4">
        <v>119</v>
      </c>
      <c r="L25" t="s" s="4">
        <v>120</v>
      </c>
      <c r="M25" t="s" s="4">
        <v>118</v>
      </c>
      <c r="N25" t="s" s="4">
        <v>322</v>
      </c>
      <c r="O25" t="s" s="4">
        <v>122</v>
      </c>
      <c r="P25" t="s" s="4">
        <v>123</v>
      </c>
      <c r="Q25" t="s" s="4">
        <v>323</v>
      </c>
      <c r="R25" t="s" s="4">
        <v>324</v>
      </c>
      <c r="S25" t="s" s="4">
        <v>325</v>
      </c>
      <c r="T25" t="s" s="4">
        <v>118</v>
      </c>
      <c r="U25" t="s" s="4">
        <v>126</v>
      </c>
      <c r="V25" t="s" s="4">
        <v>234</v>
      </c>
      <c r="W25" t="s" s="4">
        <v>128</v>
      </c>
      <c r="X25" t="s" s="4">
        <v>315</v>
      </c>
      <c r="Y25" t="s" s="4">
        <v>316</v>
      </c>
      <c r="Z25" t="s" s="4">
        <v>317</v>
      </c>
      <c r="AA25" t="s" s="4">
        <v>318</v>
      </c>
      <c r="AB25" t="s" s="4">
        <v>133</v>
      </c>
      <c r="AC25" t="s" s="4">
        <v>319</v>
      </c>
      <c r="AD25" t="s" s="4">
        <v>277</v>
      </c>
      <c r="AE25" t="s" s="4">
        <v>136</v>
      </c>
      <c r="AF25" t="s" s="4">
        <v>213</v>
      </c>
      <c r="AG25" t="s" s="4">
        <v>138</v>
      </c>
      <c r="AH25" t="s" s="4">
        <v>118</v>
      </c>
      <c r="AI25" t="s" s="4">
        <v>139</v>
      </c>
      <c r="AJ25" t="s" s="4">
        <v>214</v>
      </c>
      <c r="AK25" t="s" s="4">
        <v>6</v>
      </c>
      <c r="AL25" t="s" s="4">
        <v>215</v>
      </c>
      <c r="AM25" t="s" s="4">
        <v>142</v>
      </c>
      <c r="AN25" t="s" s="4">
        <v>143</v>
      </c>
      <c r="AO25" t="s" s="4">
        <v>142</v>
      </c>
      <c r="AP25" t="s" s="4">
        <v>144</v>
      </c>
      <c r="AQ25" t="s" s="4">
        <v>216</v>
      </c>
      <c r="AR25" t="s" s="4">
        <v>302</v>
      </c>
      <c r="AS25" t="s" s="4">
        <v>147</v>
      </c>
      <c r="AT25" t="s" s="4">
        <v>148</v>
      </c>
      <c r="AU25" t="s" s="4">
        <v>112</v>
      </c>
      <c r="AV25" t="s" s="4">
        <v>149</v>
      </c>
    </row>
    <row r="26" ht="45.0" customHeight="true">
      <c r="A26" t="s" s="4">
        <v>326</v>
      </c>
      <c r="B26" t="s" s="4">
        <v>110</v>
      </c>
      <c r="C26" t="s" s="4">
        <v>111</v>
      </c>
      <c r="D26" t="s" s="4">
        <v>112</v>
      </c>
      <c r="E26" t="s" s="4">
        <v>327</v>
      </c>
      <c r="F26" t="s" s="4">
        <v>265</v>
      </c>
      <c r="G26" t="s" s="4">
        <v>115</v>
      </c>
      <c r="H26" t="s" s="4">
        <v>328</v>
      </c>
      <c r="I26" t="s" s="4">
        <v>117</v>
      </c>
      <c r="J26" t="s" s="4">
        <v>118</v>
      </c>
      <c r="K26" t="s" s="4">
        <v>119</v>
      </c>
      <c r="L26" t="s" s="4">
        <v>120</v>
      </c>
      <c r="M26" t="s" s="4">
        <v>118</v>
      </c>
      <c r="N26" t="s" s="4">
        <v>329</v>
      </c>
      <c r="O26" t="s" s="4">
        <v>122</v>
      </c>
      <c r="P26" t="s" s="4">
        <v>123</v>
      </c>
      <c r="Q26" t="s" s="4">
        <v>330</v>
      </c>
      <c r="R26" t="s" s="4">
        <v>331</v>
      </c>
      <c r="S26" t="s" s="4">
        <v>332</v>
      </c>
      <c r="T26" t="s" s="4">
        <v>118</v>
      </c>
      <c r="U26" t="s" s="4">
        <v>126</v>
      </c>
      <c r="V26" t="s" s="4">
        <v>333</v>
      </c>
      <c r="W26" t="s" s="4">
        <v>128</v>
      </c>
      <c r="X26" t="s" s="4">
        <v>315</v>
      </c>
      <c r="Y26" t="s" s="4">
        <v>316</v>
      </c>
      <c r="Z26" t="s" s="4">
        <v>317</v>
      </c>
      <c r="AA26" t="s" s="4">
        <v>318</v>
      </c>
      <c r="AB26" t="s" s="4">
        <v>133</v>
      </c>
      <c r="AC26" t="s" s="4">
        <v>319</v>
      </c>
      <c r="AD26" t="s" s="4">
        <v>277</v>
      </c>
      <c r="AE26" t="s" s="4">
        <v>136</v>
      </c>
      <c r="AF26" t="s" s="4">
        <v>213</v>
      </c>
      <c r="AG26" t="s" s="4">
        <v>138</v>
      </c>
      <c r="AH26" t="s" s="4">
        <v>118</v>
      </c>
      <c r="AI26" t="s" s="4">
        <v>139</v>
      </c>
      <c r="AJ26" t="s" s="4">
        <v>214</v>
      </c>
      <c r="AK26" t="s" s="4">
        <v>6</v>
      </c>
      <c r="AL26" t="s" s="4">
        <v>215</v>
      </c>
      <c r="AM26" t="s" s="4">
        <v>142</v>
      </c>
      <c r="AN26" t="s" s="4">
        <v>143</v>
      </c>
      <c r="AO26" t="s" s="4">
        <v>142</v>
      </c>
      <c r="AP26" t="s" s="4">
        <v>144</v>
      </c>
      <c r="AQ26" t="s" s="4">
        <v>216</v>
      </c>
      <c r="AR26" t="s" s="4">
        <v>302</v>
      </c>
      <c r="AS26" t="s" s="4">
        <v>147</v>
      </c>
      <c r="AT26" t="s" s="4">
        <v>148</v>
      </c>
      <c r="AU26" t="s" s="4">
        <v>112</v>
      </c>
      <c r="AV26" t="s" s="4">
        <v>149</v>
      </c>
    </row>
    <row r="27" ht="45.0" customHeight="true">
      <c r="A27" t="s" s="4">
        <v>334</v>
      </c>
      <c r="B27" t="s" s="4">
        <v>110</v>
      </c>
      <c r="C27" t="s" s="4">
        <v>111</v>
      </c>
      <c r="D27" t="s" s="4">
        <v>112</v>
      </c>
      <c r="E27" t="s" s="4">
        <v>335</v>
      </c>
      <c r="F27" t="s" s="4">
        <v>265</v>
      </c>
      <c r="G27" t="s" s="4">
        <v>115</v>
      </c>
      <c r="H27" t="s" s="4">
        <v>336</v>
      </c>
      <c r="I27" t="s" s="4">
        <v>117</v>
      </c>
      <c r="J27" t="s" s="4">
        <v>118</v>
      </c>
      <c r="K27" t="s" s="4">
        <v>119</v>
      </c>
      <c r="L27" t="s" s="4">
        <v>120</v>
      </c>
      <c r="M27" t="s" s="4">
        <v>118</v>
      </c>
      <c r="N27" t="s" s="4">
        <v>337</v>
      </c>
      <c r="O27" t="s" s="4">
        <v>122</v>
      </c>
      <c r="P27" t="s" s="4">
        <v>123</v>
      </c>
      <c r="Q27" t="s" s="4">
        <v>338</v>
      </c>
      <c r="R27" t="s" s="4">
        <v>339</v>
      </c>
      <c r="S27" t="s" s="4">
        <v>340</v>
      </c>
      <c r="T27" t="s" s="4">
        <v>118</v>
      </c>
      <c r="U27" t="s" s="4">
        <v>126</v>
      </c>
      <c r="V27" t="s" s="4">
        <v>341</v>
      </c>
      <c r="W27" t="s" s="4">
        <v>128</v>
      </c>
      <c r="X27" t="s" s="4">
        <v>315</v>
      </c>
      <c r="Y27" t="s" s="4">
        <v>316</v>
      </c>
      <c r="Z27" t="s" s="4">
        <v>317</v>
      </c>
      <c r="AA27" t="s" s="4">
        <v>318</v>
      </c>
      <c r="AB27" t="s" s="4">
        <v>133</v>
      </c>
      <c r="AC27" t="s" s="4">
        <v>319</v>
      </c>
      <c r="AD27" t="s" s="4">
        <v>277</v>
      </c>
      <c r="AE27" t="s" s="4">
        <v>136</v>
      </c>
      <c r="AF27" t="s" s="4">
        <v>213</v>
      </c>
      <c r="AG27" t="s" s="4">
        <v>138</v>
      </c>
      <c r="AH27" t="s" s="4">
        <v>118</v>
      </c>
      <c r="AI27" t="s" s="4">
        <v>139</v>
      </c>
      <c r="AJ27" t="s" s="4">
        <v>214</v>
      </c>
      <c r="AK27" t="s" s="4">
        <v>6</v>
      </c>
      <c r="AL27" t="s" s="4">
        <v>215</v>
      </c>
      <c r="AM27" t="s" s="4">
        <v>142</v>
      </c>
      <c r="AN27" t="s" s="4">
        <v>143</v>
      </c>
      <c r="AO27" t="s" s="4">
        <v>142</v>
      </c>
      <c r="AP27" t="s" s="4">
        <v>144</v>
      </c>
      <c r="AQ27" t="s" s="4">
        <v>216</v>
      </c>
      <c r="AR27" t="s" s="4">
        <v>302</v>
      </c>
      <c r="AS27" t="s" s="4">
        <v>147</v>
      </c>
      <c r="AT27" t="s" s="4">
        <v>148</v>
      </c>
      <c r="AU27" t="s" s="4">
        <v>112</v>
      </c>
      <c r="AV27" t="s" s="4">
        <v>149</v>
      </c>
    </row>
    <row r="28" ht="45.0" customHeight="true">
      <c r="A28" t="s" s="4">
        <v>342</v>
      </c>
      <c r="B28" t="s" s="4">
        <v>110</v>
      </c>
      <c r="C28" t="s" s="4">
        <v>111</v>
      </c>
      <c r="D28" t="s" s="4">
        <v>112</v>
      </c>
      <c r="E28" t="s" s="4">
        <v>343</v>
      </c>
      <c r="F28" t="s" s="4">
        <v>114</v>
      </c>
      <c r="G28" t="s" s="4">
        <v>115</v>
      </c>
      <c r="H28" t="s" s="4">
        <v>344</v>
      </c>
      <c r="I28" t="s" s="4">
        <v>117</v>
      </c>
      <c r="J28" t="s" s="4">
        <v>118</v>
      </c>
      <c r="K28" t="s" s="4">
        <v>119</v>
      </c>
      <c r="L28" t="s" s="4">
        <v>120</v>
      </c>
      <c r="M28" t="s" s="4">
        <v>118</v>
      </c>
      <c r="N28" t="s" s="4">
        <v>345</v>
      </c>
      <c r="O28" t="s" s="4">
        <v>122</v>
      </c>
      <c r="P28" t="s" s="4">
        <v>123</v>
      </c>
      <c r="Q28" t="s" s="4">
        <v>346</v>
      </c>
      <c r="R28" t="s" s="4">
        <v>347</v>
      </c>
      <c r="S28" t="s" s="4">
        <v>348</v>
      </c>
      <c r="T28" t="s" s="4">
        <v>118</v>
      </c>
      <c r="U28" t="s" s="4">
        <v>126</v>
      </c>
      <c r="V28" t="s" s="4">
        <v>349</v>
      </c>
      <c r="W28" t="s" s="4">
        <v>128</v>
      </c>
      <c r="X28" t="s" s="4">
        <v>350</v>
      </c>
      <c r="Y28" t="s" s="4">
        <v>351</v>
      </c>
      <c r="Z28" t="s" s="4">
        <v>352</v>
      </c>
      <c r="AA28" t="s" s="4">
        <v>353</v>
      </c>
      <c r="AB28" t="s" s="4">
        <v>169</v>
      </c>
      <c r="AC28" t="s" s="4">
        <v>354</v>
      </c>
      <c r="AD28" t="s" s="4">
        <v>135</v>
      </c>
      <c r="AE28" t="s" s="4">
        <v>136</v>
      </c>
      <c r="AF28" t="s" s="4">
        <v>171</v>
      </c>
      <c r="AG28" t="s" s="4">
        <v>172</v>
      </c>
      <c r="AH28" t="s" s="4">
        <v>118</v>
      </c>
      <c r="AI28" t="s" s="4">
        <v>139</v>
      </c>
      <c r="AJ28" t="s" s="4">
        <v>173</v>
      </c>
      <c r="AK28" t="s" s="4">
        <v>6</v>
      </c>
      <c r="AL28" t="s" s="4">
        <v>174</v>
      </c>
      <c r="AM28" t="s" s="4">
        <v>142</v>
      </c>
      <c r="AN28" t="s" s="4">
        <v>143</v>
      </c>
      <c r="AO28" t="s" s="4">
        <v>142</v>
      </c>
      <c r="AP28" t="s" s="4">
        <v>144</v>
      </c>
      <c r="AQ28" t="s" s="4">
        <v>175</v>
      </c>
      <c r="AR28" t="s" s="4">
        <v>355</v>
      </c>
      <c r="AS28" t="s" s="4">
        <v>147</v>
      </c>
      <c r="AT28" t="s" s="4">
        <v>148</v>
      </c>
      <c r="AU28" t="s" s="4">
        <v>112</v>
      </c>
      <c r="AV28" t="s" s="4">
        <v>149</v>
      </c>
    </row>
    <row r="29" ht="45.0" customHeight="true">
      <c r="A29" t="s" s="4">
        <v>356</v>
      </c>
      <c r="B29" t="s" s="4">
        <v>110</v>
      </c>
      <c r="C29" t="s" s="4">
        <v>111</v>
      </c>
      <c r="D29" t="s" s="4">
        <v>112</v>
      </c>
      <c r="E29" t="s" s="4">
        <v>357</v>
      </c>
      <c r="F29" t="s" s="4">
        <v>265</v>
      </c>
      <c r="G29" t="s" s="4">
        <v>115</v>
      </c>
      <c r="H29" t="s" s="4">
        <v>358</v>
      </c>
      <c r="I29" t="s" s="4">
        <v>117</v>
      </c>
      <c r="J29" t="s" s="4">
        <v>118</v>
      </c>
      <c r="K29" t="s" s="4">
        <v>119</v>
      </c>
      <c r="L29" t="s" s="4">
        <v>120</v>
      </c>
      <c r="M29" t="s" s="4">
        <v>118</v>
      </c>
      <c r="N29" t="s" s="4">
        <v>359</v>
      </c>
      <c r="O29" t="s" s="4">
        <v>122</v>
      </c>
      <c r="P29" t="s" s="4">
        <v>123</v>
      </c>
      <c r="Q29" t="s" s="4">
        <v>360</v>
      </c>
      <c r="R29" t="s" s="4">
        <v>361</v>
      </c>
      <c r="S29" t="s" s="4">
        <v>362</v>
      </c>
      <c r="T29" t="s" s="4">
        <v>118</v>
      </c>
      <c r="U29" t="s" s="4">
        <v>126</v>
      </c>
      <c r="V29" t="s" s="4">
        <v>363</v>
      </c>
      <c r="W29" t="s" s="4">
        <v>128</v>
      </c>
      <c r="X29" t="s" s="4">
        <v>298</v>
      </c>
      <c r="Y29" t="s" s="4">
        <v>364</v>
      </c>
      <c r="Z29" t="s" s="4">
        <v>365</v>
      </c>
      <c r="AA29" t="s" s="4">
        <v>118</v>
      </c>
      <c r="AB29" t="s" s="4">
        <v>133</v>
      </c>
      <c r="AC29" t="s" s="4">
        <v>366</v>
      </c>
      <c r="AD29" t="s" s="4">
        <v>277</v>
      </c>
      <c r="AE29" t="s" s="4">
        <v>136</v>
      </c>
      <c r="AF29" t="s" s="4">
        <v>367</v>
      </c>
      <c r="AG29" t="s" s="4">
        <v>368</v>
      </c>
      <c r="AH29" t="s" s="4">
        <v>118</v>
      </c>
      <c r="AI29" t="s" s="4">
        <v>139</v>
      </c>
      <c r="AJ29" t="s" s="4">
        <v>369</v>
      </c>
      <c r="AK29" t="s" s="4">
        <v>6</v>
      </c>
      <c r="AL29" t="s" s="4">
        <v>370</v>
      </c>
      <c r="AM29" t="s" s="4">
        <v>142</v>
      </c>
      <c r="AN29" t="s" s="4">
        <v>143</v>
      </c>
      <c r="AO29" t="s" s="4">
        <v>142</v>
      </c>
      <c r="AP29" t="s" s="4">
        <v>144</v>
      </c>
      <c r="AQ29" t="s" s="4">
        <v>145</v>
      </c>
      <c r="AR29" t="s" s="4">
        <v>371</v>
      </c>
      <c r="AS29" t="s" s="4">
        <v>147</v>
      </c>
      <c r="AT29" t="s" s="4">
        <v>148</v>
      </c>
      <c r="AU29" t="s" s="4">
        <v>112</v>
      </c>
      <c r="AV29" t="s" s="4">
        <v>372</v>
      </c>
    </row>
    <row r="30" ht="45.0" customHeight="true">
      <c r="A30" t="s" s="4">
        <v>373</v>
      </c>
      <c r="B30" t="s" s="4">
        <v>110</v>
      </c>
      <c r="C30" t="s" s="4">
        <v>111</v>
      </c>
      <c r="D30" t="s" s="4">
        <v>112</v>
      </c>
      <c r="E30" t="s" s="4">
        <v>374</v>
      </c>
      <c r="F30" t="s" s="4">
        <v>265</v>
      </c>
      <c r="G30" t="s" s="4">
        <v>115</v>
      </c>
      <c r="H30" t="s" s="4">
        <v>375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118</v>
      </c>
      <c r="N30" t="s" s="4">
        <v>376</v>
      </c>
      <c r="O30" t="s" s="4">
        <v>122</v>
      </c>
      <c r="P30" t="s" s="4">
        <v>123</v>
      </c>
      <c r="Q30" t="s" s="4">
        <v>377</v>
      </c>
      <c r="R30" t="s" s="4">
        <v>378</v>
      </c>
      <c r="S30" t="s" s="4">
        <v>379</v>
      </c>
      <c r="T30" t="s" s="4">
        <v>118</v>
      </c>
      <c r="U30" t="s" s="4">
        <v>126</v>
      </c>
      <c r="V30" t="s" s="4">
        <v>380</v>
      </c>
      <c r="W30" t="s" s="4">
        <v>128</v>
      </c>
      <c r="X30" t="s" s="4">
        <v>381</v>
      </c>
      <c r="Y30" t="s" s="4">
        <v>382</v>
      </c>
      <c r="Z30" t="s" s="4">
        <v>132</v>
      </c>
      <c r="AA30" t="s" s="4">
        <v>383</v>
      </c>
      <c r="AB30" t="s" s="4">
        <v>133</v>
      </c>
      <c r="AC30" t="s" s="4">
        <v>384</v>
      </c>
      <c r="AD30" t="s" s="4">
        <v>277</v>
      </c>
      <c r="AE30" t="s" s="4">
        <v>136</v>
      </c>
      <c r="AF30" t="s" s="4">
        <v>385</v>
      </c>
      <c r="AG30" t="s" s="4">
        <v>138</v>
      </c>
      <c r="AH30" t="s" s="4">
        <v>118</v>
      </c>
      <c r="AI30" t="s" s="4">
        <v>139</v>
      </c>
      <c r="AJ30" t="s" s="4">
        <v>386</v>
      </c>
      <c r="AK30" t="s" s="4">
        <v>6</v>
      </c>
      <c r="AL30" t="s" s="4">
        <v>141</v>
      </c>
      <c r="AM30" t="s" s="4">
        <v>142</v>
      </c>
      <c r="AN30" t="s" s="4">
        <v>143</v>
      </c>
      <c r="AO30" t="s" s="4">
        <v>142</v>
      </c>
      <c r="AP30" t="s" s="4">
        <v>144</v>
      </c>
      <c r="AQ30" t="s" s="4">
        <v>175</v>
      </c>
      <c r="AR30" t="s" s="4">
        <v>387</v>
      </c>
      <c r="AS30" t="s" s="4">
        <v>147</v>
      </c>
      <c r="AT30" t="s" s="4">
        <v>148</v>
      </c>
      <c r="AU30" t="s" s="4">
        <v>112</v>
      </c>
      <c r="AV30" t="s" s="4">
        <v>149</v>
      </c>
    </row>
    <row r="31" ht="45.0" customHeight="true">
      <c r="A31" t="s" s="4">
        <v>388</v>
      </c>
      <c r="B31" t="s" s="4">
        <v>110</v>
      </c>
      <c r="C31" t="s" s="4">
        <v>111</v>
      </c>
      <c r="D31" t="s" s="4">
        <v>112</v>
      </c>
      <c r="E31" t="s" s="4">
        <v>389</v>
      </c>
      <c r="F31" t="s" s="4">
        <v>265</v>
      </c>
      <c r="G31" t="s" s="4">
        <v>115</v>
      </c>
      <c r="H31" t="s" s="4">
        <v>390</v>
      </c>
      <c r="I31" t="s" s="4">
        <v>117</v>
      </c>
      <c r="J31" t="s" s="4">
        <v>118</v>
      </c>
      <c r="K31" t="s" s="4">
        <v>119</v>
      </c>
      <c r="L31" t="s" s="4">
        <v>120</v>
      </c>
      <c r="M31" t="s" s="4">
        <v>118</v>
      </c>
      <c r="N31" t="s" s="4">
        <v>391</v>
      </c>
      <c r="O31" t="s" s="4">
        <v>122</v>
      </c>
      <c r="P31" t="s" s="4">
        <v>123</v>
      </c>
      <c r="Q31" t="s" s="4">
        <v>392</v>
      </c>
      <c r="R31" t="s" s="4">
        <v>393</v>
      </c>
      <c r="S31" t="s" s="4">
        <v>394</v>
      </c>
      <c r="T31" t="s" s="4">
        <v>118</v>
      </c>
      <c r="U31" t="s" s="4">
        <v>126</v>
      </c>
      <c r="V31" t="s" s="4">
        <v>395</v>
      </c>
      <c r="W31" t="s" s="4">
        <v>128</v>
      </c>
      <c r="X31" t="s" s="4">
        <v>298</v>
      </c>
      <c r="Y31" t="s" s="4">
        <v>364</v>
      </c>
      <c r="Z31" t="s" s="4">
        <v>365</v>
      </c>
      <c r="AA31" t="s" s="4">
        <v>118</v>
      </c>
      <c r="AB31" t="s" s="4">
        <v>133</v>
      </c>
      <c r="AC31" t="s" s="4">
        <v>366</v>
      </c>
      <c r="AD31" t="s" s="4">
        <v>277</v>
      </c>
      <c r="AE31" t="s" s="4">
        <v>136</v>
      </c>
      <c r="AF31" t="s" s="4">
        <v>367</v>
      </c>
      <c r="AG31" t="s" s="4">
        <v>368</v>
      </c>
      <c r="AH31" t="s" s="4">
        <v>118</v>
      </c>
      <c r="AI31" t="s" s="4">
        <v>139</v>
      </c>
      <c r="AJ31" t="s" s="4">
        <v>369</v>
      </c>
      <c r="AK31" t="s" s="4">
        <v>6</v>
      </c>
      <c r="AL31" t="s" s="4">
        <v>370</v>
      </c>
      <c r="AM31" t="s" s="4">
        <v>142</v>
      </c>
      <c r="AN31" t="s" s="4">
        <v>143</v>
      </c>
      <c r="AO31" t="s" s="4">
        <v>142</v>
      </c>
      <c r="AP31" t="s" s="4">
        <v>144</v>
      </c>
      <c r="AQ31" t="s" s="4">
        <v>145</v>
      </c>
      <c r="AR31" t="s" s="4">
        <v>371</v>
      </c>
      <c r="AS31" t="s" s="4">
        <v>147</v>
      </c>
      <c r="AT31" t="s" s="4">
        <v>148</v>
      </c>
      <c r="AU31" t="s" s="4">
        <v>112</v>
      </c>
      <c r="AV31" t="s" s="4">
        <v>372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398</v>
      </c>
    </row>
    <row r="2">
      <c r="A2" t="s">
        <v>399</v>
      </c>
    </row>
    <row r="3">
      <c r="A3" t="s">
        <v>400</v>
      </c>
    </row>
    <row r="4">
      <c r="A4" t="s">
        <v>401</v>
      </c>
    </row>
    <row r="5">
      <c r="A5" t="s">
        <v>402</v>
      </c>
    </row>
    <row r="6">
      <c r="A6" t="s">
        <v>403</v>
      </c>
    </row>
    <row r="7">
      <c r="A7" t="s">
        <v>136</v>
      </c>
    </row>
    <row r="8">
      <c r="A8" t="s">
        <v>404</v>
      </c>
    </row>
    <row r="9">
      <c r="A9" t="s">
        <v>405</v>
      </c>
    </row>
    <row r="10">
      <c r="A10" t="s">
        <v>406</v>
      </c>
    </row>
    <row r="11">
      <c r="A11" t="s">
        <v>407</v>
      </c>
    </row>
    <row r="12">
      <c r="A12" t="s">
        <v>408</v>
      </c>
    </row>
    <row r="13">
      <c r="A13" t="s">
        <v>409</v>
      </c>
    </row>
    <row r="14">
      <c r="A14" t="s">
        <v>410</v>
      </c>
    </row>
    <row r="15">
      <c r="A15" t="s">
        <v>411</v>
      </c>
    </row>
    <row r="16">
      <c r="A16" t="s">
        <v>412</v>
      </c>
    </row>
    <row r="17">
      <c r="A17" t="s">
        <v>413</v>
      </c>
    </row>
    <row r="18">
      <c r="A18" t="s">
        <v>414</v>
      </c>
    </row>
    <row r="19">
      <c r="A19" t="s">
        <v>415</v>
      </c>
    </row>
    <row r="20">
      <c r="A20" t="s">
        <v>416</v>
      </c>
    </row>
    <row r="21">
      <c r="A21" t="s">
        <v>417</v>
      </c>
    </row>
    <row r="22">
      <c r="A22" t="s">
        <v>418</v>
      </c>
    </row>
    <row r="23">
      <c r="A23" t="s">
        <v>419</v>
      </c>
    </row>
    <row r="24">
      <c r="A24" t="s">
        <v>420</v>
      </c>
    </row>
    <row r="25">
      <c r="A25" t="s">
        <v>421</v>
      </c>
    </row>
    <row r="26">
      <c r="A26" t="s">
        <v>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422</v>
      </c>
    </row>
    <row r="2">
      <c r="A2" t="s">
        <v>417</v>
      </c>
    </row>
    <row r="3">
      <c r="A3" t="s">
        <v>423</v>
      </c>
    </row>
    <row r="4">
      <c r="A4" t="s">
        <v>424</v>
      </c>
    </row>
    <row r="5">
      <c r="A5" t="s">
        <v>139</v>
      </c>
    </row>
    <row r="6">
      <c r="A6" t="s">
        <v>425</v>
      </c>
    </row>
    <row r="7">
      <c r="A7" t="s">
        <v>426</v>
      </c>
    </row>
    <row r="8">
      <c r="A8" t="s">
        <v>427</v>
      </c>
    </row>
    <row r="9">
      <c r="A9" t="s">
        <v>428</v>
      </c>
    </row>
    <row r="10">
      <c r="A10" t="s">
        <v>429</v>
      </c>
    </row>
    <row r="11">
      <c r="A11" t="s">
        <v>430</v>
      </c>
    </row>
    <row r="12">
      <c r="A12" t="s">
        <v>431</v>
      </c>
    </row>
    <row r="13">
      <c r="A13" t="s">
        <v>432</v>
      </c>
    </row>
    <row r="14">
      <c r="A14" t="s">
        <v>433</v>
      </c>
    </row>
    <row r="15">
      <c r="A15" t="s">
        <v>434</v>
      </c>
    </row>
    <row r="16">
      <c r="A16" t="s">
        <v>435</v>
      </c>
    </row>
    <row r="17">
      <c r="A17" t="s">
        <v>436</v>
      </c>
    </row>
    <row r="18">
      <c r="A18" t="s">
        <v>437</v>
      </c>
    </row>
    <row r="19">
      <c r="A19" t="s">
        <v>438</v>
      </c>
    </row>
    <row r="20">
      <c r="A20" t="s">
        <v>439</v>
      </c>
    </row>
    <row r="21">
      <c r="A21" t="s">
        <v>440</v>
      </c>
    </row>
    <row r="22">
      <c r="A22" t="s">
        <v>441</v>
      </c>
    </row>
    <row r="23">
      <c r="A23" t="s">
        <v>399</v>
      </c>
    </row>
    <row r="24">
      <c r="A24" t="s">
        <v>410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446</v>
      </c>
    </row>
    <row r="30">
      <c r="A30" t="s">
        <v>447</v>
      </c>
    </row>
    <row r="31">
      <c r="A31" t="s">
        <v>448</v>
      </c>
    </row>
    <row r="32">
      <c r="A32" t="s">
        <v>449</v>
      </c>
    </row>
    <row r="33">
      <c r="A33" t="s">
        <v>450</v>
      </c>
    </row>
    <row r="34">
      <c r="A34" t="s">
        <v>451</v>
      </c>
    </row>
    <row r="35">
      <c r="A35" t="s">
        <v>452</v>
      </c>
    </row>
    <row r="36">
      <c r="A36" t="s">
        <v>453</v>
      </c>
    </row>
    <row r="37">
      <c r="A37" t="s">
        <v>454</v>
      </c>
    </row>
    <row r="38">
      <c r="A38" t="s">
        <v>455</v>
      </c>
    </row>
    <row r="39">
      <c r="A39" t="s">
        <v>456</v>
      </c>
    </row>
    <row r="40">
      <c r="A40" t="s">
        <v>457</v>
      </c>
    </row>
    <row r="41">
      <c r="A41" t="s">
        <v>458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459</v>
      </c>
    </row>
    <row r="2">
      <c r="A2" t="s">
        <v>460</v>
      </c>
    </row>
    <row r="3">
      <c r="A3" t="s">
        <v>461</v>
      </c>
    </row>
    <row r="4">
      <c r="A4" t="s">
        <v>462</v>
      </c>
    </row>
    <row r="5">
      <c r="A5" t="s">
        <v>463</v>
      </c>
    </row>
    <row r="6">
      <c r="A6" t="s">
        <v>464</v>
      </c>
    </row>
    <row r="7">
      <c r="A7" t="s">
        <v>465</v>
      </c>
    </row>
    <row r="8">
      <c r="A8" t="s">
        <v>466</v>
      </c>
    </row>
    <row r="9">
      <c r="A9" t="s">
        <v>467</v>
      </c>
    </row>
    <row r="10">
      <c r="A10" t="s">
        <v>468</v>
      </c>
    </row>
    <row r="11">
      <c r="A11" t="s">
        <v>469</v>
      </c>
    </row>
    <row r="12">
      <c r="A12" t="s">
        <v>470</v>
      </c>
    </row>
    <row r="13">
      <c r="A13" t="s">
        <v>471</v>
      </c>
    </row>
    <row r="14">
      <c r="A14" t="s">
        <v>472</v>
      </c>
    </row>
    <row r="15">
      <c r="A15" t="s">
        <v>473</v>
      </c>
    </row>
    <row r="16">
      <c r="A16" t="s">
        <v>474</v>
      </c>
    </row>
    <row r="17">
      <c r="A17" t="s">
        <v>475</v>
      </c>
    </row>
    <row r="18">
      <c r="A18" t="s">
        <v>476</v>
      </c>
    </row>
    <row r="19">
      <c r="A19" t="s">
        <v>477</v>
      </c>
    </row>
    <row r="20">
      <c r="A20" t="s">
        <v>478</v>
      </c>
    </row>
    <row r="21">
      <c r="A21" t="s">
        <v>479</v>
      </c>
    </row>
    <row r="22">
      <c r="A22" t="s">
        <v>480</v>
      </c>
    </row>
    <row r="23">
      <c r="A23" t="s">
        <v>481</v>
      </c>
    </row>
    <row r="24">
      <c r="A24" t="s">
        <v>482</v>
      </c>
    </row>
    <row r="25">
      <c r="A25" t="s">
        <v>483</v>
      </c>
    </row>
    <row r="26">
      <c r="A26" t="s">
        <v>484</v>
      </c>
    </row>
    <row r="27">
      <c r="A27" t="s">
        <v>485</v>
      </c>
    </row>
    <row r="28">
      <c r="A28" t="s">
        <v>486</v>
      </c>
    </row>
    <row r="29">
      <c r="A29" t="s">
        <v>144</v>
      </c>
    </row>
    <row r="30">
      <c r="A30" t="s">
        <v>487</v>
      </c>
    </row>
    <row r="31">
      <c r="A31" t="s">
        <v>488</v>
      </c>
    </row>
    <row r="32">
      <c r="A32" t="s">
        <v>489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2024-07-26T17:44:21Z</dcterms:created>
  <dc:creator>Apache POI</dc:creator>
</cp:coreProperties>
</file>