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<sst xmlns="http://schemas.openxmlformats.org/spreadsheetml/2006/main" count="599" uniqueCount="287">
  <si>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</si>
  <si>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</si>
  <si>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</si>
  <si>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</si>
  <si>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</si>
  <si>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</si>
  <si>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</si>
  <si>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</si>
  <si>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</si>
  <si>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</si>
  <si>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</si>
  <si>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</si>
  <si>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</si>
  <si>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</si>
  <si>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</si>
  <si>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</si>
  <si>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</si>
  <si>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</si>
  <si>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</si>
  <si>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</si>
  <si>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</si>
  <si>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</si>
  <si>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</si>
  <si>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</si>
  <si>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</si>
  <si>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</si>
  <si>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</si>
  <si>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</si>
  <si>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</si>
  <si>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</si>
  <si>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</si>
  <si>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</si>
  <si>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</si>
  <si>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</si>
  <si>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</si>
  <si>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</si>
  <si>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</si>
  <si>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</si>
  <si>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</si>
  <si>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</si>
  <si>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</si>
  <si>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</si>
  <si>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</si>
  <si>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</si>
  <si>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</si>
  <si>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</si>
  <si>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</si>
  <si>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</si>
  <si>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</si>
  <si>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</si>
  <si>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</si>
  <si>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</si>
  <si>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</si>
  <si>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</si>
  <si>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</si>
  <si>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</si>
  <si>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</si>
  <si>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</si>
  <si>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</si>
  <si>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</si>
  <si>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</si>
  <si>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</si>
  <si>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</si>
  <si>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</si>
  <si>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</si>
  <si>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</si>
  <si>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</si>
  <si>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</si>
  <si>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</si>
  <si>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</si>
  <si>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</si>
  <si>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</si>
  <si>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</si>
  <si>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F1875FF135599ED7DC97871DFB770C9B</t>
  </si>
  <si>
    <t>2022</t>
  </si>
  <si>
    <t>01/06/2022</t>
  </si>
  <si>
    <t>30/06/2022</t>
  </si>
  <si>
    <t>55</t>
  </si>
  <si>
    <t>Director de Normatividad y Contratación</t>
  </si>
  <si>
    <t>Gina Paola</t>
  </si>
  <si>
    <t>Alfiero</t>
  </si>
  <si>
    <t>Caballero</t>
  </si>
  <si>
    <t>Secretaria de Infraestructura y Obra Publica</t>
  </si>
  <si>
    <t>01/03/2022</t>
  </si>
  <si>
    <t>Calle</t>
  </si>
  <si>
    <t>Libertad</t>
  </si>
  <si>
    <t>101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</si>
  <si>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</si>
  <si>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</si>
  <si>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</si>
  <si>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</si>
  <si>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</si>
  <si>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</si>
  <si>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</si>
  <si>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</si>
  <si>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gina.alfiero@sanpedro.gob.mx</t>
  </si>
  <si>
    <t/>
  </si>
  <si>
    <t>F1875FF135599ED74A519FB487394910</t>
  </si>
  <si>
    <t>1263</t>
  </si>
  <si>
    <t>Coordinador General de Proyectos y Construcción</t>
  </si>
  <si>
    <t>Salvador</t>
  </si>
  <si>
    <t>Serrato</t>
  </si>
  <si>
    <t>Sánchez</t>
  </si>
  <si>
    <t>02/05/2020</t>
  </si>
  <si>
    <t>4470</t>
  </si>
  <si>
    <t>salvador.serrato@sanpedro.gob.mx</t>
  </si>
  <si>
    <t>F1875FF135599ED71087A8B8059C0050</t>
  </si>
  <si>
    <t>410</t>
  </si>
  <si>
    <t>Coordinador Administrativo</t>
  </si>
  <si>
    <t>Guida Neli</t>
  </si>
  <si>
    <t>Mendoza</t>
  </si>
  <si>
    <t>Don</t>
  </si>
  <si>
    <t>16/01/2009</t>
  </si>
  <si>
    <t>4472</t>
  </si>
  <si>
    <t>guida.mendoza@sanpedro.gob.mx</t>
  </si>
  <si>
    <t>4252E728787D6B030EA875DE7BB2C0B0</t>
  </si>
  <si>
    <t>923</t>
  </si>
  <si>
    <t>Coordinador de Normatividad</t>
  </si>
  <si>
    <t>José David</t>
  </si>
  <si>
    <t>Flores</t>
  </si>
  <si>
    <t>Aguiñaga</t>
  </si>
  <si>
    <t>01/02/2020</t>
  </si>
  <si>
    <t>4493</t>
  </si>
  <si>
    <t>david.flores@sanpedro.gob.mx</t>
  </si>
  <si>
    <t>4252E728787D6B032B5250C02DF326E9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</si>
  <si>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</si>
  <si>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</si>
  <si>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</si>
  <si>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</si>
  <si>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</si>
  <si>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</si>
  <si>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</si>
  <si>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</si>
  <si>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4252E728787D6B03E08B534E189B3570</t>
  </si>
  <si>
    <t>1523</t>
  </si>
  <si>
    <t>Secretario</t>
  </si>
  <si>
    <t>Bladimir</t>
  </si>
  <si>
    <t>Carranza</t>
  </si>
  <si>
    <t>Jiménez</t>
  </si>
  <si>
    <t>4458</t>
  </si>
  <si>
    <t>bladimir.carranza@sanpedro.gob.mx</t>
  </si>
  <si>
    <t>4252E728787D6B03F117D4D304BBA1EE</t>
  </si>
  <si>
    <t>Director de Proyectos y Construcción</t>
  </si>
  <si>
    <t>Nestor Alberto</t>
  </si>
  <si>
    <t>Parra</t>
  </si>
  <si>
    <t>Luna</t>
  </si>
  <si>
    <t>01/10/2020</t>
  </si>
  <si>
    <t>4461</t>
  </si>
  <si>
    <t>nestor.luna@sanpedro.gob.mx</t>
  </si>
  <si>
    <t>4252E728787D6B03D87FC6E525D12EF6</t>
  </si>
  <si>
    <t>Director de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</si>
  <si>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</si>
  <si>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</si>
  <si>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</si>
  <si>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</si>
  <si>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</si>
  <si>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</si>
  <si>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4252E728787D6B03C861B7D6FDD7C7FC</t>
  </si>
  <si>
    <t>7014</t>
  </si>
  <si>
    <t>Asesor de Planeación</t>
  </si>
  <si>
    <t>Jorge Manuel</t>
  </si>
  <si>
    <t>García</t>
  </si>
  <si>
    <t>Gallegos</t>
  </si>
  <si>
    <t>18/04/2022</t>
  </si>
  <si>
    <t>jorge.garcia@sanpedero.gob.mx</t>
  </si>
  <si>
    <t>4252E728787D6B03F73FB8A4DAFCCBFE</t>
  </si>
  <si>
    <t>7013</t>
  </si>
  <si>
    <t>Coordinadora de Supervisión de obra</t>
  </si>
  <si>
    <t>Cynthia Cristina</t>
  </si>
  <si>
    <t>Salinas</t>
  </si>
  <si>
    <t>Moreno</t>
  </si>
  <si>
    <t>2729</t>
  </si>
  <si>
    <t>cynthia.salinas@sanpedro.gob.mx</t>
  </si>
  <si>
    <t>4252E728787D6B033E19F19BE481B0BE</t>
  </si>
  <si>
    <t>1188</t>
  </si>
  <si>
    <t>Coordiandor de Proyectos de ppt. Participativo.</t>
  </si>
  <si>
    <t>Monica Cecilia</t>
  </si>
  <si>
    <t>Ramos</t>
  </si>
  <si>
    <t>Galindo</t>
  </si>
  <si>
    <t>02/05/2022</t>
  </si>
  <si>
    <t>4451</t>
  </si>
  <si>
    <t>monica.ramos@sanpedro.gob.mx</t>
  </si>
  <si>
    <t>4252E728787D6B03628E0257DFD2D516</t>
  </si>
  <si>
    <t>Carlos Michel</t>
  </si>
  <si>
    <t>Zarur</t>
  </si>
  <si>
    <t>Carranco</t>
  </si>
  <si>
    <t>04/05/2022</t>
  </si>
  <si>
    <t>carlos.zarur@sanpedro.gob.mx</t>
  </si>
  <si>
    <t>4252E728787D6B035AAC4F251DCD62DD</t>
  </si>
  <si>
    <t>Yuritze viridiana</t>
  </si>
  <si>
    <t>López</t>
  </si>
  <si>
    <t>Mártinez</t>
  </si>
  <si>
    <t>23/05/2022</t>
  </si>
  <si>
    <t>yuritze.lopez@sanpedro.gob.mx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</si>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</sst>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53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8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131</v>
      </c>
      <c r="AA12" t="s" s="4">
        <v>132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139</v>
      </c>
      <c r="AA13" t="s" s="4">
        <v>140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82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147</v>
      </c>
      <c r="AA14" t="s" s="4">
        <v>148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82</v>
      </c>
      <c r="K15" t="s" s="4">
        <v>154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155</v>
      </c>
      <c r="AA15" t="s" s="4">
        <v>156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157</v>
      </c>
      <c r="B16" t="s" s="4">
        <v>74</v>
      </c>
      <c r="C16" t="s" s="4">
        <v>75</v>
      </c>
      <c r="D16" t="s" s="4">
        <v>76</v>
      </c>
      <c r="E16" t="s" s="4">
        <v>158</v>
      </c>
      <c r="F16" t="s" s="4">
        <v>159</v>
      </c>
      <c r="G16" t="s" s="4">
        <v>160</v>
      </c>
      <c r="H16" t="s" s="4">
        <v>161</v>
      </c>
      <c r="I16" t="s" s="4">
        <v>162</v>
      </c>
      <c r="J16" t="s" s="4">
        <v>82</v>
      </c>
      <c r="K16" t="s" s="4">
        <v>163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139</v>
      </c>
      <c r="AA16" t="s" s="4">
        <v>164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165</v>
      </c>
      <c r="B17" t="s" s="4">
        <v>74</v>
      </c>
      <c r="C17" t="s" s="4">
        <v>75</v>
      </c>
      <c r="D17" t="s" s="4">
        <v>76</v>
      </c>
      <c r="E17" t="s" s="4">
        <v>166</v>
      </c>
      <c r="F17" t="s" s="4">
        <v>167</v>
      </c>
      <c r="G17" t="s" s="4">
        <v>168</v>
      </c>
      <c r="H17" t="s" s="4">
        <v>169</v>
      </c>
      <c r="I17" t="s" s="4">
        <v>170</v>
      </c>
      <c r="J17" t="s" s="4">
        <v>82</v>
      </c>
      <c r="K17" t="s" s="4">
        <v>163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171</v>
      </c>
      <c r="AA17" t="s" s="4">
        <v>172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173</v>
      </c>
      <c r="B18" t="s" s="4">
        <v>74</v>
      </c>
      <c r="C18" t="s" s="4">
        <v>75</v>
      </c>
      <c r="D18" t="s" s="4">
        <v>76</v>
      </c>
      <c r="E18" t="s" s="4">
        <v>174</v>
      </c>
      <c r="F18" t="s" s="4">
        <v>175</v>
      </c>
      <c r="G18" t="s" s="4">
        <v>176</v>
      </c>
      <c r="H18" t="s" s="4">
        <v>177</v>
      </c>
      <c r="I18" t="s" s="4">
        <v>178</v>
      </c>
      <c r="J18" t="s" s="4">
        <v>82</v>
      </c>
      <c r="K18" t="s" s="4">
        <v>179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180</v>
      </c>
      <c r="AA18" t="s" s="4">
        <v>181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182</v>
      </c>
      <c r="B19" t="s" s="4">
        <v>74</v>
      </c>
      <c r="C19" t="s" s="4">
        <v>75</v>
      </c>
      <c r="D19" t="s" s="4">
        <v>76</v>
      </c>
      <c r="E19" t="s" s="4">
        <v>98</v>
      </c>
      <c r="F19" t="s" s="4">
        <v>99</v>
      </c>
      <c r="G19" t="s" s="4">
        <v>183</v>
      </c>
      <c r="H19" t="s" s="4">
        <v>184</v>
      </c>
      <c r="I19" t="s" s="4">
        <v>185</v>
      </c>
      <c r="J19" t="s" s="4">
        <v>82</v>
      </c>
      <c r="K19" t="s" s="4">
        <v>186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180</v>
      </c>
      <c r="AA19" t="s" s="4">
        <v>187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107</v>
      </c>
      <c r="F20" t="s" s="4">
        <v>108</v>
      </c>
      <c r="G20" t="s" s="4">
        <v>189</v>
      </c>
      <c r="H20" t="s" s="4">
        <v>190</v>
      </c>
      <c r="I20" t="s" s="4">
        <v>191</v>
      </c>
      <c r="J20" t="s" s="4">
        <v>82</v>
      </c>
      <c r="K20" t="s" s="4">
        <v>192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113</v>
      </c>
      <c r="AA20" t="s" s="4">
        <v>193</v>
      </c>
      <c r="AB20" t="s" s="4">
        <v>82</v>
      </c>
      <c r="AC20" t="s" s="4">
        <v>76</v>
      </c>
      <c r="AD20" t="s" s="4">
        <v>76</v>
      </c>
      <c r="AE20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84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88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195</v>
      </c>
    </row>
    <row r="24">
      <c r="A24" t="s">
        <v>206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91</v>
      </c>
    </row>
    <row r="30">
      <c r="A30" t="s">
        <v>284</v>
      </c>
    </row>
    <row r="31">
      <c r="A31" t="s">
        <v>285</v>
      </c>
    </row>
    <row r="32">
      <c r="A32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2022-07-29T15:34:10Z</dcterms:created>
  <dc:creator>Apache POI</dc:creator>
</cp:coreProperties>
</file>