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45" windowWidth="19155" windowHeight="4935"/>
  </bookViews>
  <sheets>
    <sheet name="Información" sheetId="1" r:id="rId10"/>
    <sheet name="Hidden_1" sheetId="2" r:id="rId11"/>
    <sheet name="Hidden_2" sheetId="3" r:id="rId12"/>
    <sheet name="Hidden_3" sheetId="4" r:id="rId13"/>
  </sheets>
  <definedNames>
    <definedName name="Hidden_408569">Hidden_1!$A$1:$A$4</definedName>
    <definedName name="Hidden_571240">Hidden_2!$A$1:$A$2</definedName>
    <definedName name="Hidden_408570">Hidden_3!$A$1:$A$6</definedName>
  </definedNames>
  <calcPr calcId="144525"/>
</workbook>
</file>

<file path=xl/sharedStrings.xml><?xml version="1.0" encoding="utf-8"?>
<sst xmlns="http://schemas.openxmlformats.org/spreadsheetml/2006/main" count="8650" uniqueCount="2080">
  <si>
    <t xml:space="preserve">TÍTULO</t>
  </si>
  <si>
    <t xml:space="preserve">NOMBRE CORTO</t>
  </si>
  <si>
    <t xml:space="preserve">DESCRIPCIÓN</t>
  </si>
  <si>
    <t xml:space="preserve">Jubilados y pensionados_Listado de jubilados y pensionados y el monto que reciben</t>
  </si>
  <si>
    <t xml:space="preserve">NLA95FXLIIIB</t>
  </si>
  <si>
    <t xml:space="preserve"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</si>
  <si>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 xml:space="preserve"> 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</si>
  <si>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</si>
  <si>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</si>
  <si>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</si>
  <si>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Estatus (catálogo)</t>
  </si>
  <si>
    <t xml:space="preserve">Tipo de jubilación o pensión</t>
  </si>
  <si>
    <t xml:space="preserve">Nombre(s)</t>
  </si>
  <si>
    <t xml:space="preserve">Primer apellido</t>
  </si>
  <si>
    <t xml:space="preserve">Segundo apellido</t>
  </si>
  <si>
    <t xml:space="preserve">Sexo (catálogo)</t>
  </si>
  <si>
    <t xml:space="preserve">Monto de la porción de su pensión que recibe directamente del Estado Mexicano</t>
  </si>
  <si>
    <t xml:space="preserve">Periodicidad del monto recibido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</si>
  <si>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</si>
  <si>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</si>
  <si>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</si>
  <si>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</si>
  <si>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Jubilado(a)</t>
  </si>
  <si>
    <t xml:space="preserve">Pensionado(a)</t>
  </si>
  <si>
    <t xml:space="preserve">Haber de retiro</t>
  </si>
  <si>
    <t xml:space="preserve">Otro</t>
  </si>
  <si>
    <t xml:space="preserve">Hombre</t>
  </si>
  <si>
    <t xml:space="preserve">Mujer</t>
  </si>
  <si>
    <t xml:space="preserve">Quincenal</t>
  </si>
  <si>
    <t xml:space="preserve">Mensual</t>
  </si>
  <si>
    <t xml:space="preserve">Bimestral</t>
  </si>
  <si>
    <t xml:space="preserve">Trimestral</t>
  </si>
  <si>
    <t xml:space="preserve">Semestral</t>
  </si>
  <si>
    <t xml:space="preserve">Anual</t>
  </si>
  <si>
    <t xml:space="preserve">F2BD4CE8E95BEA5B4CB29FC9312B488C</t>
  </si>
  <si>
    <t xml:space="preserve">2023</t>
  </si>
  <si>
    <t xml:space="preserve">Incapacidad Permanente Total</t>
  </si>
  <si>
    <t xml:space="preserve">MARIA DEL CARMEN</t>
  </si>
  <si>
    <t xml:space="preserve">IMPERIAL</t>
  </si>
  <si>
    <t xml:space="preserve">MARTINEZ</t>
  </si>
  <si>
    <t xml:space="preserve"/>
  </si>
  <si>
    <t xml:space="preserve">7610.7</t>
  </si>
  <si>
    <t xml:space="preserve">SECRETARIA DE ADMINISTRACION</t>
  </si>
  <si>
    <t xml:space="preserve">incapacidad permanente total</t>
  </si>
  <si>
    <t xml:space="preserve">F2BD4CE8E95BEA5B88CC21BF0A3FC52A</t>
  </si>
  <si>
    <t xml:space="preserve">ALICIA</t>
  </si>
  <si>
    <t xml:space="preserve">MEDRANO</t>
  </si>
  <si>
    <t xml:space="preserve">14104.82</t>
  </si>
  <si>
    <t xml:space="preserve">B12B3FDE4882F448BFE4337C8D99183A</t>
  </si>
  <si>
    <t xml:space="preserve">PEDRO LUIS</t>
  </si>
  <si>
    <t xml:space="preserve">MONTOYA</t>
  </si>
  <si>
    <t xml:space="preserve">VERASTEGUI</t>
  </si>
  <si>
    <t xml:space="preserve">11792.74</t>
  </si>
  <si>
    <t xml:space="preserve">B12B3FDE4882F448E5E0C40BF0D386BA</t>
  </si>
  <si>
    <t xml:space="preserve">LETICIA</t>
  </si>
  <si>
    <t xml:space="preserve">ORTIZ</t>
  </si>
  <si>
    <t xml:space="preserve">TOBIAS</t>
  </si>
  <si>
    <t xml:space="preserve">12608.8</t>
  </si>
  <si>
    <t xml:space="preserve">856929E632821FFAE40DBB75BD649387</t>
  </si>
  <si>
    <t xml:space="preserve">VICENTA</t>
  </si>
  <si>
    <t xml:space="preserve">TORRES</t>
  </si>
  <si>
    <t xml:space="preserve">RODRIGUEZ</t>
  </si>
  <si>
    <t xml:space="preserve">6A71D91BF466915230B816DBEDD209C0</t>
  </si>
  <si>
    <t xml:space="preserve">MA. DE LA PAZ</t>
  </si>
  <si>
    <t xml:space="preserve">GONZALEZ</t>
  </si>
  <si>
    <t xml:space="preserve">13526.84</t>
  </si>
  <si>
    <t xml:space="preserve">B12B3FDE4882F448A0FADDDF4436B3BF</t>
  </si>
  <si>
    <t xml:space="preserve">JOSE ISRAEL</t>
  </si>
  <si>
    <t xml:space="preserve">RAMIREZ</t>
  </si>
  <si>
    <t xml:space="preserve">LOPEZ</t>
  </si>
  <si>
    <t xml:space="preserve">13662.82</t>
  </si>
  <si>
    <t xml:space="preserve">DF5DCEA398BC8F5FFAA7983214FFCD2E</t>
  </si>
  <si>
    <t xml:space="preserve">ANGEL</t>
  </si>
  <si>
    <t xml:space="preserve">REYES</t>
  </si>
  <si>
    <t xml:space="preserve">MONTEMAYOR</t>
  </si>
  <si>
    <t xml:space="preserve">15226.82</t>
  </si>
  <si>
    <t xml:space="preserve">174F22F10EF1E676916AA0EA71CDD9DE</t>
  </si>
  <si>
    <t xml:space="preserve">Años de Servicio</t>
  </si>
  <si>
    <t xml:space="preserve">ADELAIDO</t>
  </si>
  <si>
    <t xml:space="preserve">OVIEDO</t>
  </si>
  <si>
    <t xml:space="preserve">OVALLE</t>
  </si>
  <si>
    <t xml:space="preserve">13356.78</t>
  </si>
  <si>
    <t xml:space="preserve">Cumplio sus años de servicio</t>
  </si>
  <si>
    <t xml:space="preserve">3050BCD30B369BFAA92AEB8B15983EE4</t>
  </si>
  <si>
    <t xml:space="preserve">GRICELDA</t>
  </si>
  <si>
    <t xml:space="preserve">VENEGAS</t>
  </si>
  <si>
    <t xml:space="preserve">GAYTAN</t>
  </si>
  <si>
    <t xml:space="preserve">17368.7</t>
  </si>
  <si>
    <t xml:space="preserve">782B9ACF4202C19A1AD6202FCBBB518D</t>
  </si>
  <si>
    <t xml:space="preserve">ALFREDO</t>
  </si>
  <si>
    <t xml:space="preserve">GUTIERREZ</t>
  </si>
  <si>
    <t xml:space="preserve">HUERTA</t>
  </si>
  <si>
    <t xml:space="preserve">18007.97</t>
  </si>
  <si>
    <t xml:space="preserve">950F5C9E89F249AD5D3DF468BC906474</t>
  </si>
  <si>
    <t xml:space="preserve">EMILIO</t>
  </si>
  <si>
    <t xml:space="preserve">VERA</t>
  </si>
  <si>
    <t xml:space="preserve">VELAZQUEZ</t>
  </si>
  <si>
    <t xml:space="preserve">28016.05</t>
  </si>
  <si>
    <t xml:space="preserve">D1824C151E014EEEAE1DCFF8F57524AC</t>
  </si>
  <si>
    <t xml:space="preserve">JOSEFA</t>
  </si>
  <si>
    <t xml:space="preserve">12608.7</t>
  </si>
  <si>
    <t xml:space="preserve">D1824C151E014EEEB8F65439FB3913C9</t>
  </si>
  <si>
    <t xml:space="preserve">ENRIQUE</t>
  </si>
  <si>
    <t xml:space="preserve">13730.7</t>
  </si>
  <si>
    <t xml:space="preserve">521B4086DEBA76FD35E2130902026D62</t>
  </si>
  <si>
    <t xml:space="preserve">ENRIQUETA</t>
  </si>
  <si>
    <t xml:space="preserve">PEREZ</t>
  </si>
  <si>
    <t xml:space="preserve">13322.74</t>
  </si>
  <si>
    <t xml:space="preserve">521B4086DEBA76FDF587C2656652297F</t>
  </si>
  <si>
    <t xml:space="preserve">MARIA GUADALUPE</t>
  </si>
  <si>
    <t xml:space="preserve">MORALES</t>
  </si>
  <si>
    <t xml:space="preserve">16008.7</t>
  </si>
  <si>
    <t xml:space="preserve">3050BCD30B369BFA892508D5D1BDDA94</t>
  </si>
  <si>
    <t xml:space="preserve">ROBERTO</t>
  </si>
  <si>
    <t xml:space="preserve">ZAMORA</t>
  </si>
  <si>
    <t xml:space="preserve">13798.74</t>
  </si>
  <si>
    <t xml:space="preserve">BC5E2E4C3D75F0E93767C3BE0DA6AB6F</t>
  </si>
  <si>
    <t xml:space="preserve">RUTILO</t>
  </si>
  <si>
    <t xml:space="preserve">AVILA</t>
  </si>
  <si>
    <t xml:space="preserve">ALMENDARIZ</t>
  </si>
  <si>
    <t xml:space="preserve">17986.08</t>
  </si>
  <si>
    <t xml:space="preserve">1257EB92FB463F77F44B68C5D039C4E7</t>
  </si>
  <si>
    <t xml:space="preserve">ISMAEL</t>
  </si>
  <si>
    <t xml:space="preserve">JASSO</t>
  </si>
  <si>
    <t xml:space="preserve">ORTEGA</t>
  </si>
  <si>
    <t xml:space="preserve">20672.07</t>
  </si>
  <si>
    <t xml:space="preserve">D1824C151E014EEEFE57254FD856AC13</t>
  </si>
  <si>
    <t xml:space="preserve">BLANCA ELIZABETH</t>
  </si>
  <si>
    <t xml:space="preserve">15056.86</t>
  </si>
  <si>
    <t xml:space="preserve">757048FF12A061B727EC513931694302</t>
  </si>
  <si>
    <t xml:space="preserve">JOSE ANGEL</t>
  </si>
  <si>
    <t xml:space="preserve">GRANADOS</t>
  </si>
  <si>
    <t xml:space="preserve">ROCHA</t>
  </si>
  <si>
    <t xml:space="preserve">757048FF12A061B71D9546FED8C66378</t>
  </si>
  <si>
    <t xml:space="preserve">EFREN</t>
  </si>
  <si>
    <t xml:space="preserve">GUERRA</t>
  </si>
  <si>
    <t xml:space="preserve">IBARRA</t>
  </si>
  <si>
    <t xml:space="preserve">14172.7</t>
  </si>
  <si>
    <t xml:space="preserve">E902F9F0994A8EA37B1CD77D89528872</t>
  </si>
  <si>
    <t xml:space="preserve">RAFAEL</t>
  </si>
  <si>
    <t xml:space="preserve">PIÐON</t>
  </si>
  <si>
    <t xml:space="preserve">10942.82</t>
  </si>
  <si>
    <t xml:space="preserve">1CDA6E92A5017DB802947F5F2B7B80F0</t>
  </si>
  <si>
    <t xml:space="preserve">SANTOS</t>
  </si>
  <si>
    <t xml:space="preserve">AGUILAR</t>
  </si>
  <si>
    <t xml:space="preserve">19800.75</t>
  </si>
  <si>
    <t xml:space="preserve">9AC35A3FDC4D85CFB58CFC6E51AFD7B9</t>
  </si>
  <si>
    <t xml:space="preserve">MICAELA</t>
  </si>
  <si>
    <t xml:space="preserve">ACOSTA</t>
  </si>
  <si>
    <t xml:space="preserve">18660.76</t>
  </si>
  <si>
    <t xml:space="preserve">9AC35A3FDC4D85CF6F4E9894F3471845</t>
  </si>
  <si>
    <t xml:space="preserve">FRANCISCA</t>
  </si>
  <si>
    <t xml:space="preserve">PADRON</t>
  </si>
  <si>
    <t xml:space="preserve">757048FF12A061B7C08AC71460BEA349</t>
  </si>
  <si>
    <t xml:space="preserve">ROSA MARIA</t>
  </si>
  <si>
    <t xml:space="preserve">GUERRERO</t>
  </si>
  <si>
    <t xml:space="preserve">CASTILLO</t>
  </si>
  <si>
    <t xml:space="preserve">14988.82</t>
  </si>
  <si>
    <t xml:space="preserve">E902F9F0994A8EA36D01D33B4350091F</t>
  </si>
  <si>
    <t xml:space="preserve">ROSALINDA</t>
  </si>
  <si>
    <t xml:space="preserve">GARCIA</t>
  </si>
  <si>
    <t xml:space="preserve">12778.86</t>
  </si>
  <si>
    <t xml:space="preserve">4889BD20B0F5B7950D6A7364CD3BEEF2</t>
  </si>
  <si>
    <t xml:space="preserve">JUAN</t>
  </si>
  <si>
    <t xml:space="preserve">SILVA</t>
  </si>
  <si>
    <t xml:space="preserve">REYNA</t>
  </si>
  <si>
    <t xml:space="preserve">18564.06</t>
  </si>
  <si>
    <t xml:space="preserve">4889BD20B0F5B7957423395F474CD5FD</t>
  </si>
  <si>
    <t xml:space="preserve">VIESCA</t>
  </si>
  <si>
    <t xml:space="preserve">TREVIÐO</t>
  </si>
  <si>
    <t xml:space="preserve">38352.04</t>
  </si>
  <si>
    <t xml:space="preserve">51C352D849946B0C69FFAB01A2257CFE</t>
  </si>
  <si>
    <t xml:space="preserve">OSCAR MANUEL</t>
  </si>
  <si>
    <t xml:space="preserve">55216.04</t>
  </si>
  <si>
    <t xml:space="preserve">9AC35A3FDC4D85CF8614C75EB9A5DD0F</t>
  </si>
  <si>
    <t xml:space="preserve">CARLOS FERNANDO</t>
  </si>
  <si>
    <t xml:space="preserve">AGUIRRE</t>
  </si>
  <si>
    <t xml:space="preserve">GUISAR</t>
  </si>
  <si>
    <t xml:space="preserve">FB13C3DC5ECB491B5B1F7841DA0F5291</t>
  </si>
  <si>
    <t xml:space="preserve">MANUEL</t>
  </si>
  <si>
    <t xml:space="preserve">ALAMILLO</t>
  </si>
  <si>
    <t xml:space="preserve">ROBLES</t>
  </si>
  <si>
    <t xml:space="preserve">AF20FD5B288C6EBB0F95392D53FE5540</t>
  </si>
  <si>
    <t xml:space="preserve">YOLANDA</t>
  </si>
  <si>
    <t xml:space="preserve">HERNANDEZ</t>
  </si>
  <si>
    <t xml:space="preserve">GALVAN</t>
  </si>
  <si>
    <t xml:space="preserve">51368.74</t>
  </si>
  <si>
    <t xml:space="preserve">9DF995C0F004218B9BD920B61594EBDB</t>
  </si>
  <si>
    <t xml:space="preserve">JORGE</t>
  </si>
  <si>
    <t xml:space="preserve">MACIAS</t>
  </si>
  <si>
    <t xml:space="preserve">14954.83</t>
  </si>
  <si>
    <t xml:space="preserve">0B3C07A5FD862B4E46479528717AE7D6</t>
  </si>
  <si>
    <t xml:space="preserve">MARIA VIQUINA</t>
  </si>
  <si>
    <t xml:space="preserve">RANGEL</t>
  </si>
  <si>
    <t xml:space="preserve">13730.74</t>
  </si>
  <si>
    <t xml:space="preserve">0B3C07A5FD862B4EAB91E1A90BAFFA2F</t>
  </si>
  <si>
    <t xml:space="preserve">GLORIA</t>
  </si>
  <si>
    <t xml:space="preserve">14410.7</t>
  </si>
  <si>
    <t xml:space="preserve">4889BD20B0F5B795DC8DF2A17218223B</t>
  </si>
  <si>
    <t xml:space="preserve">MA. ROSARIO</t>
  </si>
  <si>
    <t xml:space="preserve">CHAVEZ</t>
  </si>
  <si>
    <t xml:space="preserve">BRETADO</t>
  </si>
  <si>
    <t xml:space="preserve">12982.82</t>
  </si>
  <si>
    <t xml:space="preserve">4E872C31621BC3D95021F08832482490</t>
  </si>
  <si>
    <t xml:space="preserve">AMADO</t>
  </si>
  <si>
    <t xml:space="preserve">ARREOLA</t>
  </si>
  <si>
    <t xml:space="preserve">GARZA</t>
  </si>
  <si>
    <t xml:space="preserve">19404.75</t>
  </si>
  <si>
    <t xml:space="preserve">51C352D849946B0CDF19FC2ED7244BB3</t>
  </si>
  <si>
    <t xml:space="preserve">CIRILO</t>
  </si>
  <si>
    <t xml:space="preserve">21760</t>
  </si>
  <si>
    <t xml:space="preserve">7D66E1508394BED779DA1774C520DA8F</t>
  </si>
  <si>
    <t xml:space="preserve">ULISES</t>
  </si>
  <si>
    <t xml:space="preserve">PONCE</t>
  </si>
  <si>
    <t xml:space="preserve">CARRIZALES</t>
  </si>
  <si>
    <t xml:space="preserve">18743</t>
  </si>
  <si>
    <t xml:space="preserve">05F0A07AD2692B8CD2F28891E8C896ED</t>
  </si>
  <si>
    <t xml:space="preserve">ESCOBAR</t>
  </si>
  <si>
    <t xml:space="preserve">17640.7</t>
  </si>
  <si>
    <t xml:space="preserve">7E67AED814D7EFBF7DA75CFDE7BFF01C</t>
  </si>
  <si>
    <t xml:space="preserve">SERRANO</t>
  </si>
  <si>
    <t xml:space="preserve">14436.72</t>
  </si>
  <si>
    <t xml:space="preserve">DC181FB2C22C527DC956C3DE228A1843</t>
  </si>
  <si>
    <t xml:space="preserve">ALEJANDRO</t>
  </si>
  <si>
    <t xml:space="preserve">JUAREZ</t>
  </si>
  <si>
    <t xml:space="preserve">22440.02</t>
  </si>
  <si>
    <t xml:space="preserve">4996B13E614296C8BD8DEEEADB1344EE</t>
  </si>
  <si>
    <t xml:space="preserve">IDALIA</t>
  </si>
  <si>
    <t xml:space="preserve">ALVAREZ</t>
  </si>
  <si>
    <t xml:space="preserve">16484.74</t>
  </si>
  <si>
    <t xml:space="preserve">56EBC70EDB74A251A1A058BA46CBCB6C</t>
  </si>
  <si>
    <t xml:space="preserve">AMALIA</t>
  </si>
  <si>
    <t xml:space="preserve">AYALA</t>
  </si>
  <si>
    <t xml:space="preserve">CORREA</t>
  </si>
  <si>
    <t xml:space="preserve">10296.86</t>
  </si>
  <si>
    <t xml:space="preserve">02F0679B0055BF236301DED365BD919D</t>
  </si>
  <si>
    <t xml:space="preserve">FRANCISCO</t>
  </si>
  <si>
    <t xml:space="preserve">JIMENEZ</t>
  </si>
  <si>
    <t xml:space="preserve">12914.78</t>
  </si>
  <si>
    <t xml:space="preserve">BC5E2E4C3D75F0E92A004E0B501D5F8D</t>
  </si>
  <si>
    <t xml:space="preserve">CARMEN DONACIANA</t>
  </si>
  <si>
    <t xml:space="preserve">CANTU</t>
  </si>
  <si>
    <t xml:space="preserve">HINOJOSA</t>
  </si>
  <si>
    <t xml:space="preserve">22542.02</t>
  </si>
  <si>
    <t xml:space="preserve">6FB5CDF5025B6B736996F9D710AB0008</t>
  </si>
  <si>
    <t xml:space="preserve">CASTRO</t>
  </si>
  <si>
    <t xml:space="preserve">BERNAL</t>
  </si>
  <si>
    <t xml:space="preserve">16128.77</t>
  </si>
  <si>
    <t xml:space="preserve">DC181FB2C22C527DDECC6C5596B28D93</t>
  </si>
  <si>
    <t xml:space="preserve">ROBERTO EFREN</t>
  </si>
  <si>
    <t xml:space="preserve">MENDEZ</t>
  </si>
  <si>
    <t xml:space="preserve">MORA</t>
  </si>
  <si>
    <t xml:space="preserve">26520.04</t>
  </si>
  <si>
    <t xml:space="preserve">723FA2B17AAC97E0198ED5F4CC28D15A</t>
  </si>
  <si>
    <t xml:space="preserve">LILIA IRMA</t>
  </si>
  <si>
    <t xml:space="preserve">LEMUS</t>
  </si>
  <si>
    <t xml:space="preserve">16110.74</t>
  </si>
  <si>
    <t xml:space="preserve">723FA2B17AAC97E0FE1A258485C810C2</t>
  </si>
  <si>
    <t xml:space="preserve">LOBO</t>
  </si>
  <si>
    <t xml:space="preserve">AGUILLON</t>
  </si>
  <si>
    <t xml:space="preserve">13832.78</t>
  </si>
  <si>
    <t xml:space="preserve">7BB9607E243EF26B0F5FE45BB2176D0C</t>
  </si>
  <si>
    <t xml:space="preserve">DANIEL</t>
  </si>
  <si>
    <t xml:space="preserve">ROSAS</t>
  </si>
  <si>
    <t xml:space="preserve">CENA</t>
  </si>
  <si>
    <t xml:space="preserve">11894.86</t>
  </si>
  <si>
    <t xml:space="preserve">AFF87B4DCF0139D347696C3D9FF8AEF9</t>
  </si>
  <si>
    <t xml:space="preserve">FORTUNATO</t>
  </si>
  <si>
    <t xml:space="preserve">CONTRERAS</t>
  </si>
  <si>
    <t xml:space="preserve">ISLAS</t>
  </si>
  <si>
    <t xml:space="preserve">23766.02</t>
  </si>
  <si>
    <t xml:space="preserve">AFF87B4DCF0139D354017DFCBB22D961</t>
  </si>
  <si>
    <t xml:space="preserve">NANCY JUDITH</t>
  </si>
  <si>
    <t xml:space="preserve">CORTEZ</t>
  </si>
  <si>
    <t xml:space="preserve">19440.74</t>
  </si>
  <si>
    <t xml:space="preserve">57AF9DFEB3A766AC6D566123F88409BA</t>
  </si>
  <si>
    <t xml:space="preserve">JULIO</t>
  </si>
  <si>
    <t xml:space="preserve">MORENO</t>
  </si>
  <si>
    <t xml:space="preserve">38692.05</t>
  </si>
  <si>
    <t xml:space="preserve">57AF9DFEB3A766AC7DA4FF28A6FDEFCD</t>
  </si>
  <si>
    <t xml:space="preserve">JESUS NINEL</t>
  </si>
  <si>
    <t xml:space="preserve">SEGOVIANO</t>
  </si>
  <si>
    <t xml:space="preserve">17986.03</t>
  </si>
  <si>
    <t xml:space="preserve">57AF9DFEB3A766ACF14B010464A74EC4</t>
  </si>
  <si>
    <t xml:space="preserve">LUIS MANUEL</t>
  </si>
  <si>
    <t xml:space="preserve">MUÐOZ</t>
  </si>
  <si>
    <t xml:space="preserve">ALVARADO</t>
  </si>
  <si>
    <t xml:space="preserve">30430.01</t>
  </si>
  <si>
    <t xml:space="preserve">57AF9DFEB3A766AC3A97064ACAD2FBDC</t>
  </si>
  <si>
    <t xml:space="preserve">RAUL</t>
  </si>
  <si>
    <t xml:space="preserve">OLIVARES</t>
  </si>
  <si>
    <t xml:space="preserve">MENDOZA</t>
  </si>
  <si>
    <t xml:space="preserve">34476.05</t>
  </si>
  <si>
    <t xml:space="preserve">09F7BD61F5CC4F78060A839DCA30F07B</t>
  </si>
  <si>
    <t xml:space="preserve">MELQUIADES</t>
  </si>
  <si>
    <t xml:space="preserve">LEDESMA</t>
  </si>
  <si>
    <t xml:space="preserve">36520.74</t>
  </si>
  <si>
    <t xml:space="preserve">7BB9607E243EF26B89BF164ABC8AB660</t>
  </si>
  <si>
    <t xml:space="preserve">REFUGIO</t>
  </si>
  <si>
    <t xml:space="preserve">SAENZ</t>
  </si>
  <si>
    <t xml:space="preserve">A6D95ECF2715A76FF464A0D5885233D8</t>
  </si>
  <si>
    <t xml:space="preserve">MARCOS</t>
  </si>
  <si>
    <t xml:space="preserve">DIAZ</t>
  </si>
  <si>
    <t xml:space="preserve">GALLEGOS</t>
  </si>
  <si>
    <t xml:space="preserve">13896.76</t>
  </si>
  <si>
    <t xml:space="preserve">57AF9DFEB3A766AC8968D370EAEA676E</t>
  </si>
  <si>
    <t xml:space="preserve">MAGDALENO</t>
  </si>
  <si>
    <t xml:space="preserve">26136.75</t>
  </si>
  <si>
    <t xml:space="preserve">DDCB55C583207765D0D8569F226FDECD</t>
  </si>
  <si>
    <t xml:space="preserve">MARTHA ANTONIA</t>
  </si>
  <si>
    <t xml:space="preserve">BLANCO</t>
  </si>
  <si>
    <t xml:space="preserve">18660.85</t>
  </si>
  <si>
    <t xml:space="preserve">7E7F2414BAD81B0466D3D932F80BD64D</t>
  </si>
  <si>
    <t xml:space="preserve">SANCHEZ</t>
  </si>
  <si>
    <t xml:space="preserve">PRESAS</t>
  </si>
  <si>
    <t xml:space="preserve">13458.86</t>
  </si>
  <si>
    <t xml:space="preserve">E17F270517B630FF4A4CDBF4CBDFEBBB</t>
  </si>
  <si>
    <t xml:space="preserve">ALEJO</t>
  </si>
  <si>
    <t xml:space="preserve">REA</t>
  </si>
  <si>
    <t xml:space="preserve">17378.03</t>
  </si>
  <si>
    <t xml:space="preserve">C80A8880C6F236377C00C7A04EC38085</t>
  </si>
  <si>
    <t xml:space="preserve">CLEMENTE</t>
  </si>
  <si>
    <t xml:space="preserve">PALACIOS</t>
  </si>
  <si>
    <t xml:space="preserve">C80A8880C6F23637720DC4048E6E0045</t>
  </si>
  <si>
    <t xml:space="preserve">MAXIMINO</t>
  </si>
  <si>
    <t xml:space="preserve">VILLEGAS</t>
  </si>
  <si>
    <t xml:space="preserve">13866.82</t>
  </si>
  <si>
    <t xml:space="preserve">7E7F2414BAD81B04307A7E5511159472</t>
  </si>
  <si>
    <t xml:space="preserve">JUAN GERARDO</t>
  </si>
  <si>
    <t xml:space="preserve">SAUCEDO</t>
  </si>
  <si>
    <t xml:space="preserve">ROBLEDO</t>
  </si>
  <si>
    <t xml:space="preserve">13322.78</t>
  </si>
  <si>
    <t xml:space="preserve">05B37B9490622B26F164F40A3263EA47</t>
  </si>
  <si>
    <t xml:space="preserve">MA. GUADALUPE</t>
  </si>
  <si>
    <t xml:space="preserve">SERRATO</t>
  </si>
  <si>
    <t xml:space="preserve">SIFUENTES</t>
  </si>
  <si>
    <t xml:space="preserve">13764.74</t>
  </si>
  <si>
    <t xml:space="preserve">E17F270517B630FF6B3401A03D573197</t>
  </si>
  <si>
    <t xml:space="preserve">ARTURO</t>
  </si>
  <si>
    <t xml:space="preserve">18883</t>
  </si>
  <si>
    <t xml:space="preserve">611E15E33914E56493641E6CC8835D92</t>
  </si>
  <si>
    <t xml:space="preserve">RICARDO</t>
  </si>
  <si>
    <t xml:space="preserve">ESQUIVEL</t>
  </si>
  <si>
    <t xml:space="preserve">17884.06</t>
  </si>
  <si>
    <t xml:space="preserve">611E15E33914E5643D32C734A046D443</t>
  </si>
  <si>
    <t xml:space="preserve">MA. HORTENSIA</t>
  </si>
  <si>
    <t xml:space="preserve">FLORES</t>
  </si>
  <si>
    <t xml:space="preserve">19044.78</t>
  </si>
  <si>
    <t xml:space="preserve">FDC7643E3502F5E2EC0D592C062A13D5</t>
  </si>
  <si>
    <t xml:space="preserve">HERMENEGILDO</t>
  </si>
  <si>
    <t xml:space="preserve">ESCALONA</t>
  </si>
  <si>
    <t xml:space="preserve">9208.7</t>
  </si>
  <si>
    <t xml:space="preserve">Cumplio sus años de servicio el apellido materno aparece vacio ya que asi esta su documentacion oficial</t>
  </si>
  <si>
    <t xml:space="preserve">FDC7643E3502F5E2D41434FF782E681A</t>
  </si>
  <si>
    <t xml:space="preserve">ALBERTO</t>
  </si>
  <si>
    <t xml:space="preserve">ESCAREÐO</t>
  </si>
  <si>
    <t xml:space="preserve">9786.82</t>
  </si>
  <si>
    <t xml:space="preserve">6E7BD432EC33C10E7CCE820D078E6111</t>
  </si>
  <si>
    <t xml:space="preserve">FELIPE</t>
  </si>
  <si>
    <t xml:space="preserve">5385E1B93EA0EC9B34C71D88F76C00F0</t>
  </si>
  <si>
    <t xml:space="preserve">MARIO</t>
  </si>
  <si>
    <t xml:space="preserve">VAZQUEZ</t>
  </si>
  <si>
    <t xml:space="preserve">18830.77</t>
  </si>
  <si>
    <t xml:space="preserve">5385E1B93EA0EC9B73A0C20F8A5BCC9C</t>
  </si>
  <si>
    <t xml:space="preserve">HENOILIA</t>
  </si>
  <si>
    <t xml:space="preserve">MONREAL</t>
  </si>
  <si>
    <t xml:space="preserve">13764.76</t>
  </si>
  <si>
    <t xml:space="preserve">33A98538D04B3C67D92009E6A4A7457E</t>
  </si>
  <si>
    <t xml:space="preserve">DOLORES JOSEFINA</t>
  </si>
  <si>
    <t xml:space="preserve">996F183548A9C26E416CC8862AF74F6B</t>
  </si>
  <si>
    <t xml:space="preserve">JAVIER</t>
  </si>
  <si>
    <t xml:space="preserve">46070.01</t>
  </si>
  <si>
    <t xml:space="preserve">996F183548A9C26EE6046D1EE196B5A5</t>
  </si>
  <si>
    <t xml:space="preserve">CARLOS</t>
  </si>
  <si>
    <t xml:space="preserve">18883.02</t>
  </si>
  <si>
    <t xml:space="preserve">23F031CFA63DF10BED4907853E028684</t>
  </si>
  <si>
    <t xml:space="preserve">ANTONIO</t>
  </si>
  <si>
    <t xml:space="preserve">SALDAÐA</t>
  </si>
  <si>
    <t xml:space="preserve">11690.7</t>
  </si>
  <si>
    <t xml:space="preserve">C39A08BA3A283182068D99F41658CA24</t>
  </si>
  <si>
    <t xml:space="preserve">OLIVIA</t>
  </si>
  <si>
    <t xml:space="preserve">VALDEZ</t>
  </si>
  <si>
    <t xml:space="preserve">CISNEROS</t>
  </si>
  <si>
    <t xml:space="preserve">19476.77</t>
  </si>
  <si>
    <t xml:space="preserve">BA46E45237CF43F0A426D001FE4AAE0D</t>
  </si>
  <si>
    <t xml:space="preserve">JESUS</t>
  </si>
  <si>
    <t xml:space="preserve">RAMOS</t>
  </si>
  <si>
    <t xml:space="preserve">33768.75</t>
  </si>
  <si>
    <t xml:space="preserve">BA46E45237CF43F0BD8C2D25642170FB</t>
  </si>
  <si>
    <t xml:space="preserve">ROGELIO EDUARDO</t>
  </si>
  <si>
    <t xml:space="preserve">VALDES</t>
  </si>
  <si>
    <t xml:space="preserve">20952.75</t>
  </si>
  <si>
    <t xml:space="preserve">299B59691FCE436706078045C06CEB14</t>
  </si>
  <si>
    <t xml:space="preserve">ROSALES</t>
  </si>
  <si>
    <t xml:space="preserve">14148.78</t>
  </si>
  <si>
    <t xml:space="preserve">299B59691FCE4367C14BDA861CD28FAE</t>
  </si>
  <si>
    <t xml:space="preserve">JOSE ARMANDO</t>
  </si>
  <si>
    <t xml:space="preserve">9CBAE7B04F34EF308A7CE97CF8E16BA0</t>
  </si>
  <si>
    <t xml:space="preserve">HUMBERTO</t>
  </si>
  <si>
    <t xml:space="preserve">GALAN</t>
  </si>
  <si>
    <t xml:space="preserve">NARVAEZ</t>
  </si>
  <si>
    <t xml:space="preserve">14206.78</t>
  </si>
  <si>
    <t xml:space="preserve">4666EDD4D62D12C78270FC85E56121DE</t>
  </si>
  <si>
    <t xml:space="preserve">ILIANA DEL CONSUELO</t>
  </si>
  <si>
    <t xml:space="preserve">13764.78</t>
  </si>
  <si>
    <t xml:space="preserve">C0A9C3E575934215AEF54B5A65329C58</t>
  </si>
  <si>
    <t xml:space="preserve">ALVARO</t>
  </si>
  <si>
    <t xml:space="preserve">VELAZCO</t>
  </si>
  <si>
    <t xml:space="preserve">DELGADO</t>
  </si>
  <si>
    <t xml:space="preserve">13084.74</t>
  </si>
  <si>
    <t xml:space="preserve">BA46E45237CF43F00DACA77CD22B5B50</t>
  </si>
  <si>
    <t xml:space="preserve">EDUARDO</t>
  </si>
  <si>
    <t xml:space="preserve">GOMEZ</t>
  </si>
  <si>
    <t xml:space="preserve">18496.06</t>
  </si>
  <si>
    <t xml:space="preserve">32C4CD2803AE7434BC5D078355298EC5</t>
  </si>
  <si>
    <t xml:space="preserve">JULIO FRANCISCO</t>
  </si>
  <si>
    <t xml:space="preserve">MEDINA</t>
  </si>
  <si>
    <t xml:space="preserve">26690.07</t>
  </si>
  <si>
    <t xml:space="preserve">DF5DCEA398BC8F5FAABD5EDDD05E5F29</t>
  </si>
  <si>
    <t xml:space="preserve">CECILIO</t>
  </si>
  <si>
    <t xml:space="preserve">HERRERA</t>
  </si>
  <si>
    <t xml:space="preserve">856929E632821FFA5F544FA0770054C8</t>
  </si>
  <si>
    <t xml:space="preserve">SALOMON</t>
  </si>
  <si>
    <t xml:space="preserve">856929E632821FFA21E24D883A735C97</t>
  </si>
  <si>
    <t xml:space="preserve">10738.78</t>
  </si>
  <si>
    <t xml:space="preserve">856929E632821FFAA339172C4A616BFB</t>
  </si>
  <si>
    <t xml:space="preserve">JOSE</t>
  </si>
  <si>
    <t xml:space="preserve">TOVAR</t>
  </si>
  <si>
    <t xml:space="preserve">856929E632821FFAD28DE4620CCD878B</t>
  </si>
  <si>
    <t xml:space="preserve">JOEL ADRIAN</t>
  </si>
  <si>
    <t xml:space="preserve">YAÐEZ</t>
  </si>
  <si>
    <t xml:space="preserve">DE LA ROSA</t>
  </si>
  <si>
    <t xml:space="preserve">11928.7</t>
  </si>
  <si>
    <t xml:space="preserve">A901A1073EC7E6FA36B6E276E54835A6</t>
  </si>
  <si>
    <t xml:space="preserve">CATARINO</t>
  </si>
  <si>
    <t xml:space="preserve">ZAVALA</t>
  </si>
  <si>
    <t xml:space="preserve">9072.78</t>
  </si>
  <si>
    <t xml:space="preserve">6A71D91BF46691525D4AC465F404C5F9</t>
  </si>
  <si>
    <t xml:space="preserve">NANCY</t>
  </si>
  <si>
    <t xml:space="preserve">DORIA</t>
  </si>
  <si>
    <t xml:space="preserve">VENTURA</t>
  </si>
  <si>
    <t xml:space="preserve">18422.81</t>
  </si>
  <si>
    <t xml:space="preserve">32C4CD2803AE7434DAD85E056E3A1ABE</t>
  </si>
  <si>
    <t xml:space="preserve">JUAN ANTONIO</t>
  </si>
  <si>
    <t xml:space="preserve">18358.03</t>
  </si>
  <si>
    <t xml:space="preserve">782B9ACF4202C19A3B06258B57018BB4</t>
  </si>
  <si>
    <t xml:space="preserve">GENARO</t>
  </si>
  <si>
    <t xml:space="preserve">GRACIA</t>
  </si>
  <si>
    <t xml:space="preserve">13773.01</t>
  </si>
  <si>
    <t xml:space="preserve">309A20ACE3FAEEF694D7FA1BE29E73BB</t>
  </si>
  <si>
    <t xml:space="preserve">MIRELES</t>
  </si>
  <si>
    <t xml:space="preserve">18796.77</t>
  </si>
  <si>
    <t xml:space="preserve">174F22F10EF1E676AA59463C71C970B6</t>
  </si>
  <si>
    <t xml:space="preserve">10296.81</t>
  </si>
  <si>
    <t xml:space="preserve">3050BCD30B369BFAD6C5513FF565A4AA</t>
  </si>
  <si>
    <t xml:space="preserve">HECTOR</t>
  </si>
  <si>
    <t xml:space="preserve">VILLA</t>
  </si>
  <si>
    <t xml:space="preserve">MANDUJANO</t>
  </si>
  <si>
    <t xml:space="preserve">17130.7</t>
  </si>
  <si>
    <t xml:space="preserve">3050BCD30B369BFA6B15BF2971D0F892</t>
  </si>
  <si>
    <t xml:space="preserve">HONORIO</t>
  </si>
  <si>
    <t xml:space="preserve">VILLASANA</t>
  </si>
  <si>
    <t xml:space="preserve">POBLANO</t>
  </si>
  <si>
    <t xml:space="preserve">13968.72</t>
  </si>
  <si>
    <t xml:space="preserve">1257EB92FB463F7739573DF975ACF40F</t>
  </si>
  <si>
    <t xml:space="preserve">FLORENCIO</t>
  </si>
  <si>
    <t xml:space="preserve">15243</t>
  </si>
  <si>
    <t xml:space="preserve">521B4086DEBA76FD4B322468DB031090</t>
  </si>
  <si>
    <t xml:space="preserve">MA. DEL ROSARIO</t>
  </si>
  <si>
    <t xml:space="preserve">18932.74</t>
  </si>
  <si>
    <t xml:space="preserve">3050BCD30B369BFAFF7F4CBBC49B5FE3</t>
  </si>
  <si>
    <t xml:space="preserve">JUANA</t>
  </si>
  <si>
    <t xml:space="preserve">ZAPATA</t>
  </si>
  <si>
    <t xml:space="preserve">13594.86</t>
  </si>
  <si>
    <t xml:space="preserve">915AF76A88B355CC8F6B27B2B3199FC9</t>
  </si>
  <si>
    <t xml:space="preserve">CORNELIO</t>
  </si>
  <si>
    <t xml:space="preserve">37728.74</t>
  </si>
  <si>
    <t xml:space="preserve">521B4086DEBA76FDB6EFD78246862893</t>
  </si>
  <si>
    <t xml:space="preserve">E902F9F0994A8EA38399877ADC3DDB8B</t>
  </si>
  <si>
    <t xml:space="preserve">SOFIA</t>
  </si>
  <si>
    <t xml:space="preserve">PUENTE</t>
  </si>
  <si>
    <t xml:space="preserve">10840.74</t>
  </si>
  <si>
    <t xml:space="preserve">544684DF91BB0BDEB493E9C47002D1BD</t>
  </si>
  <si>
    <t xml:space="preserve">LOPES</t>
  </si>
  <si>
    <t xml:space="preserve">13143.03</t>
  </si>
  <si>
    <t xml:space="preserve">915AF76A88B355CC63E017BC38974437</t>
  </si>
  <si>
    <t xml:space="preserve">ANA MARIA</t>
  </si>
  <si>
    <t xml:space="preserve">LOZANO</t>
  </si>
  <si>
    <t xml:space="preserve">ESCAMILLA</t>
  </si>
  <si>
    <t xml:space="preserve">27900.71</t>
  </si>
  <si>
    <t xml:space="preserve">9AC35A3FDC4D85CFD108A214D550F7B2</t>
  </si>
  <si>
    <t xml:space="preserve">JACOBO</t>
  </si>
  <si>
    <t xml:space="preserve">ABUNDIS</t>
  </si>
  <si>
    <t xml:space="preserve">AF20FD5B288C6EBB6842ACBDD0FA6C62</t>
  </si>
  <si>
    <t xml:space="preserve">OSCAR</t>
  </si>
  <si>
    <t xml:space="preserve">544684DF91BB0BDE4A481124EC1F4D49</t>
  </si>
  <si>
    <t xml:space="preserve">MARIO ERNESTO</t>
  </si>
  <si>
    <t xml:space="preserve">4889BD20B0F5B795B293498698FC4FB5</t>
  </si>
  <si>
    <t xml:space="preserve">NELLY</t>
  </si>
  <si>
    <t xml:space="preserve">13667.99</t>
  </si>
  <si>
    <t xml:space="preserve">1CDA6E92A5017DB885CD2B19608DD9C8</t>
  </si>
  <si>
    <t xml:space="preserve">ALONSO</t>
  </si>
  <si>
    <t xml:space="preserve">ARRIAGA</t>
  </si>
  <si>
    <t xml:space="preserve">4E872C31621BC3D90FA6DD31EAA8031B</t>
  </si>
  <si>
    <t xml:space="preserve">RAMIRO</t>
  </si>
  <si>
    <t xml:space="preserve">GUEVARA</t>
  </si>
  <si>
    <t xml:space="preserve">4E872C31621BC3D9043EF42968FA7A08</t>
  </si>
  <si>
    <t xml:space="preserve">FELIPE DE JESUS</t>
  </si>
  <si>
    <t xml:space="preserve">18054.02</t>
  </si>
  <si>
    <t xml:space="preserve">4E872C31621BC3D962F4AC580083050A</t>
  </si>
  <si>
    <t xml:space="preserve">ARAUJO</t>
  </si>
  <si>
    <t xml:space="preserve">19908.77</t>
  </si>
  <si>
    <t xml:space="preserve">4E872C31621BC3D9A791BB413136FCA8</t>
  </si>
  <si>
    <t xml:space="preserve">AZENETH</t>
  </si>
  <si>
    <t xml:space="preserve">ARIZPE</t>
  </si>
  <si>
    <t xml:space="preserve">28728.75</t>
  </si>
  <si>
    <t xml:space="preserve">51C352D849946B0CD1375FC8F680F203</t>
  </si>
  <si>
    <t xml:space="preserve">CLAUDIA</t>
  </si>
  <si>
    <t xml:space="preserve">18684.72</t>
  </si>
  <si>
    <t xml:space="preserve">FB13C3DC5ECB491BC860C52B484B2736</t>
  </si>
  <si>
    <t xml:space="preserve">LUIS FRANCISCO</t>
  </si>
  <si>
    <t xml:space="preserve">ALARDIN</t>
  </si>
  <si>
    <t xml:space="preserve">12744.82</t>
  </si>
  <si>
    <t xml:space="preserve">AF20FD5B288C6EBB02D8C0944F74B9B7</t>
  </si>
  <si>
    <t xml:space="preserve">13730.78</t>
  </si>
  <si>
    <t xml:space="preserve">AF20FD5B288C6EBB43AB35DE6C60AB95</t>
  </si>
  <si>
    <t xml:space="preserve">JOSE MARTIN</t>
  </si>
  <si>
    <t xml:space="preserve">20700.85</t>
  </si>
  <si>
    <t xml:space="preserve">0B3C07A5FD862B4E2FCEE7FBAA6115CD</t>
  </si>
  <si>
    <t xml:space="preserve">JESUS HELIEL</t>
  </si>
  <si>
    <t xml:space="preserve">12880.74</t>
  </si>
  <si>
    <t xml:space="preserve">0B3C07A5FD862B4EBDB3160E3D743CF6</t>
  </si>
  <si>
    <t xml:space="preserve">FEDERICO</t>
  </si>
  <si>
    <t xml:space="preserve">MALACARA</t>
  </si>
  <si>
    <t xml:space="preserve">15294.86</t>
  </si>
  <si>
    <t xml:space="preserve">4889BD20B0F5B79514E558C669FD7A55</t>
  </si>
  <si>
    <t xml:space="preserve">JOSE RUBEN</t>
  </si>
  <si>
    <t xml:space="preserve">VILLALPANDO</t>
  </si>
  <si>
    <t xml:space="preserve">ESTRADA</t>
  </si>
  <si>
    <t xml:space="preserve">15838.03</t>
  </si>
  <si>
    <t xml:space="preserve">7E67AED814D7EFBFFE648B8361875D80</t>
  </si>
  <si>
    <t xml:space="preserve">MARIO ALBERTO</t>
  </si>
  <si>
    <t xml:space="preserve">16713</t>
  </si>
  <si>
    <t xml:space="preserve">FB13C3DC5ECB491B2232E922C1D3DBDF</t>
  </si>
  <si>
    <t xml:space="preserve">JE PLUTARCO JAVIER</t>
  </si>
  <si>
    <t xml:space="preserve">14512.76</t>
  </si>
  <si>
    <t xml:space="preserve">4996B13E614296C8052A91C78A4991BD</t>
  </si>
  <si>
    <t xml:space="preserve">JAIME</t>
  </si>
  <si>
    <t xml:space="preserve">4996B13E614296C8D4823100302FA0D7</t>
  </si>
  <si>
    <t xml:space="preserve">JUANA MARIA</t>
  </si>
  <si>
    <t xml:space="preserve">12676.78</t>
  </si>
  <si>
    <t xml:space="preserve">9DF995C0F004218B1A3C585DFDF424E6</t>
  </si>
  <si>
    <t xml:space="preserve">JOSE ANTONIO</t>
  </si>
  <si>
    <t xml:space="preserve">13594.76</t>
  </si>
  <si>
    <t xml:space="preserve">090F7E16105C2832F255625017C9462C</t>
  </si>
  <si>
    <t xml:space="preserve">RIVERA</t>
  </si>
  <si>
    <t xml:space="preserve">7D66E1508394BED79F1107FA8547E0A9</t>
  </si>
  <si>
    <t xml:space="preserve">BLANCA ENEDELIA</t>
  </si>
  <si>
    <t xml:space="preserve">RENDON</t>
  </si>
  <si>
    <t xml:space="preserve">19188.78</t>
  </si>
  <si>
    <t xml:space="preserve">05F0A07AD2692B8CC48FEDE897215B86</t>
  </si>
  <si>
    <t xml:space="preserve">DOMINGO</t>
  </si>
  <si>
    <t xml:space="preserve">CASAS</t>
  </si>
  <si>
    <t xml:space="preserve">MONTALVO</t>
  </si>
  <si>
    <t xml:space="preserve">16223</t>
  </si>
  <si>
    <t xml:space="preserve">02F0679B0055BF230C066EBEFB6A98A9</t>
  </si>
  <si>
    <t xml:space="preserve">MERCADO</t>
  </si>
  <si>
    <t xml:space="preserve">20496.85</t>
  </si>
  <si>
    <t xml:space="preserve">BC5E2E4C3D75F0E9940B83DE79421DC2</t>
  </si>
  <si>
    <t xml:space="preserve">BREMER</t>
  </si>
  <si>
    <t xml:space="preserve">28730.07</t>
  </si>
  <si>
    <t xml:space="preserve">6FB5CDF5025B6B738505DEE01C4298EB</t>
  </si>
  <si>
    <t xml:space="preserve">CERECERO</t>
  </si>
  <si>
    <t xml:space="preserve">18323</t>
  </si>
  <si>
    <t xml:space="preserve">DC181FB2C22C527D6AC35CFF4A32E18A</t>
  </si>
  <si>
    <t xml:space="preserve">PABLO</t>
  </si>
  <si>
    <t xml:space="preserve">16200.76</t>
  </si>
  <si>
    <t xml:space="preserve">56EBC70EDB74A251AF6EC5A0C7510D72</t>
  </si>
  <si>
    <t xml:space="preserve">PRIMITIVO</t>
  </si>
  <si>
    <t xml:space="preserve">BELLOC</t>
  </si>
  <si>
    <t xml:space="preserve">ALEMAN</t>
  </si>
  <si>
    <t xml:space="preserve">56EBC70EDB74A2513C23A1B4DC13E295</t>
  </si>
  <si>
    <t xml:space="preserve">BUENTELLO</t>
  </si>
  <si>
    <t xml:space="preserve">43174.85</t>
  </si>
  <si>
    <t xml:space="preserve">02F0679B0055BF23C9C03E57B656E6E6</t>
  </si>
  <si>
    <t xml:space="preserve">MARIA DE LA LUZ</t>
  </si>
  <si>
    <t xml:space="preserve">PRECIADO</t>
  </si>
  <si>
    <t xml:space="preserve">9786.8</t>
  </si>
  <si>
    <t xml:space="preserve">723FA2B17AAC97E09AB4E02A4A45F155</t>
  </si>
  <si>
    <t xml:space="preserve">JUAN FELIX</t>
  </si>
  <si>
    <t xml:space="preserve">OLIVERA</t>
  </si>
  <si>
    <t xml:space="preserve">12166.7</t>
  </si>
  <si>
    <t xml:space="preserve">1FC72087EAFF6F2C50E6985827BFBD95</t>
  </si>
  <si>
    <t xml:space="preserve">MA. ESTHER</t>
  </si>
  <si>
    <t xml:space="preserve">14478.7</t>
  </si>
  <si>
    <t xml:space="preserve">A8C403E14A191EAE44ED11378FFD1F53</t>
  </si>
  <si>
    <t xml:space="preserve">17307.97</t>
  </si>
  <si>
    <t xml:space="preserve">A8C403E14A191EAE8595D000A26FD0AB</t>
  </si>
  <si>
    <t xml:space="preserve">DE ANDA</t>
  </si>
  <si>
    <t xml:space="preserve">21386</t>
  </si>
  <si>
    <t xml:space="preserve">AFF87B4DCF0139D31A3DBA226AC991AA</t>
  </si>
  <si>
    <t xml:space="preserve">PEDRO</t>
  </si>
  <si>
    <t xml:space="preserve">18462.02</t>
  </si>
  <si>
    <t xml:space="preserve">AFF87B4DCF0139D309B5160F41B05DF6</t>
  </si>
  <si>
    <t xml:space="preserve">COBAS</t>
  </si>
  <si>
    <t xml:space="preserve">AFF87B4DCF0139D31CC3E159A83CB572</t>
  </si>
  <si>
    <t xml:space="preserve">GUILLERMO</t>
  </si>
  <si>
    <t xml:space="preserve">19958.02</t>
  </si>
  <si>
    <t xml:space="preserve">E5BF9CBE3BFD27E291FE52941BF57DAF</t>
  </si>
  <si>
    <t xml:space="preserve">ABEL</t>
  </si>
  <si>
    <t xml:space="preserve">CANCHOLA</t>
  </si>
  <si>
    <t xml:space="preserve">OLAGUE</t>
  </si>
  <si>
    <t xml:space="preserve">35388.81</t>
  </si>
  <si>
    <t xml:space="preserve">09F7BD61F5CC4F782BDEE25DE706E60A</t>
  </si>
  <si>
    <t xml:space="preserve">MARGARITO</t>
  </si>
  <si>
    <t xml:space="preserve">1FC72087EAFF6F2C49531768BDA2FA6E</t>
  </si>
  <si>
    <t xml:space="preserve">BEATRIZ</t>
  </si>
  <si>
    <t xml:space="preserve">ROJAS</t>
  </si>
  <si>
    <t xml:space="preserve">SAAVEDRA</t>
  </si>
  <si>
    <t xml:space="preserve">13220.73</t>
  </si>
  <si>
    <t xml:space="preserve">A6D95ECF2715A76F62426BE95E7B6910</t>
  </si>
  <si>
    <t xml:space="preserve">RODOLFO</t>
  </si>
  <si>
    <t xml:space="preserve">20468.01</t>
  </si>
  <si>
    <t xml:space="preserve">57AF9DFEB3A766AC4A2EA7C748640340</t>
  </si>
  <si>
    <t xml:space="preserve">NAVA</t>
  </si>
  <si>
    <t xml:space="preserve">30600.06</t>
  </si>
  <si>
    <t xml:space="preserve">611E15E33914E564E39E0DFF9AC8B0A1</t>
  </si>
  <si>
    <t xml:space="preserve">ELIZALDE</t>
  </si>
  <si>
    <t xml:space="preserve">GAONA</t>
  </si>
  <si>
    <t xml:space="preserve">611E15E33914E5640AF7A2D6774E3140</t>
  </si>
  <si>
    <t xml:space="preserve">JOSE EMETERIO</t>
  </si>
  <si>
    <t xml:space="preserve">21168.74</t>
  </si>
  <si>
    <t xml:space="preserve">881DA9CCC8EDC49E6C15F0B6D18E3E8F</t>
  </si>
  <si>
    <t xml:space="preserve">MA. GRISELDA</t>
  </si>
  <si>
    <t xml:space="preserve">20268.76</t>
  </si>
  <si>
    <t xml:space="preserve">4C4CB93C8C8ADE9C0BF4728BCC2AD8DF</t>
  </si>
  <si>
    <t xml:space="preserve">NEMESIO</t>
  </si>
  <si>
    <t xml:space="preserve">LUGO</t>
  </si>
  <si>
    <t xml:space="preserve">14206.8</t>
  </si>
  <si>
    <t xml:space="preserve">4C4CB93C8C8ADE9C73067A4A3A691945</t>
  </si>
  <si>
    <t xml:space="preserve">LUNA</t>
  </si>
  <si>
    <t xml:space="preserve">SEPULVEDA</t>
  </si>
  <si>
    <t xml:space="preserve">32498.85</t>
  </si>
  <si>
    <t xml:space="preserve">E17F270517B630FF855DE63A6EDB902F</t>
  </si>
  <si>
    <t xml:space="preserve">RUBEN</t>
  </si>
  <si>
    <t xml:space="preserve">ZAMARRIPA</t>
  </si>
  <si>
    <t xml:space="preserve">22440</t>
  </si>
  <si>
    <t xml:space="preserve">C80A8880C6F2363778D0C5EDBBBAFE6C</t>
  </si>
  <si>
    <t xml:space="preserve">7E7F2414BAD81B040AFEF9822469EF0F</t>
  </si>
  <si>
    <t xml:space="preserve">SONIA YOLANDA</t>
  </si>
  <si>
    <t xml:space="preserve">17912.86</t>
  </si>
  <si>
    <t xml:space="preserve">5385E1B93EA0EC9BCDA6EDCC06ADC780</t>
  </si>
  <si>
    <t xml:space="preserve">CALIXTO</t>
  </si>
  <si>
    <t xml:space="preserve">CHARLES</t>
  </si>
  <si>
    <t xml:space="preserve">30186.76</t>
  </si>
  <si>
    <t xml:space="preserve">33A98538D04B3C67B598DFDB151F5224</t>
  </si>
  <si>
    <t xml:space="preserve">MIRTHALA</t>
  </si>
  <si>
    <t xml:space="preserve">SOTO</t>
  </si>
  <si>
    <t xml:space="preserve">6E7BD432EC33C10EB65C9D243153A546</t>
  </si>
  <si>
    <t xml:space="preserve">6E7BD432EC33C10E704A2BFE1196B801</t>
  </si>
  <si>
    <t xml:space="preserve">LORENZO</t>
  </si>
  <si>
    <t xml:space="preserve">ESCOBEDO</t>
  </si>
  <si>
    <t xml:space="preserve">QUIROZ</t>
  </si>
  <si>
    <t xml:space="preserve">23F031CFA63DF10B244B01560C0A2CDE</t>
  </si>
  <si>
    <t xml:space="preserve">ANTONIO EMILIO</t>
  </si>
  <si>
    <t xml:space="preserve">15294.82</t>
  </si>
  <si>
    <t xml:space="preserve">23F031CFA63DF10B27AE63B0994F71C4</t>
  </si>
  <si>
    <t xml:space="preserve">DONACIANO</t>
  </si>
  <si>
    <t xml:space="preserve">18150.78</t>
  </si>
  <si>
    <t xml:space="preserve">4666EDD4D62D12C768E2037D98C1B936</t>
  </si>
  <si>
    <t xml:space="preserve">OLIVA</t>
  </si>
  <si>
    <t xml:space="preserve">16212.74</t>
  </si>
  <si>
    <t xml:space="preserve">4666EDD4D62D12C7E9F0A91FC8FBA289</t>
  </si>
  <si>
    <t xml:space="preserve">11690.74</t>
  </si>
  <si>
    <t xml:space="preserve">C39A08BA3A2831824692A740314353B0</t>
  </si>
  <si>
    <t xml:space="preserve">JOSE GUADALUPE</t>
  </si>
  <si>
    <t xml:space="preserve">PECINA</t>
  </si>
  <si>
    <t xml:space="preserve">32553.42</t>
  </si>
  <si>
    <t xml:space="preserve">4666EDD4D62D12C7A19EFCADA7D357AD</t>
  </si>
  <si>
    <t xml:space="preserve">MARIA LETICIA</t>
  </si>
  <si>
    <t xml:space="preserve">NUÐEZ</t>
  </si>
  <si>
    <t xml:space="preserve">16824.82</t>
  </si>
  <si>
    <t xml:space="preserve">4666EDD4D62D12C710AF95102D8B74B0</t>
  </si>
  <si>
    <t xml:space="preserve">OJEDA</t>
  </si>
  <si>
    <t xml:space="preserve">VARGAS</t>
  </si>
  <si>
    <t xml:space="preserve">14342.82</t>
  </si>
  <si>
    <t xml:space="preserve">C0A9C3E5759342156E20A09DA0462D66</t>
  </si>
  <si>
    <t xml:space="preserve">9786.74</t>
  </si>
  <si>
    <t xml:space="preserve">32C4CD2803AE743418BD7DBF377AEF6C</t>
  </si>
  <si>
    <t xml:space="preserve">JUAN DE LOS REYES</t>
  </si>
  <si>
    <t xml:space="preserve">39134.01</t>
  </si>
  <si>
    <t xml:space="preserve">F2BD4CE8E95BEA5B9A6E675B4ACBFAC5</t>
  </si>
  <si>
    <t xml:space="preserve">LEOS</t>
  </si>
  <si>
    <t xml:space="preserve">F2BD4CE8E95BEA5B0E25E52CE89FAE75</t>
  </si>
  <si>
    <t xml:space="preserve">LIMON</t>
  </si>
  <si>
    <t xml:space="preserve">MONCIBAIS</t>
  </si>
  <si>
    <t xml:space="preserve">10738.86</t>
  </si>
  <si>
    <t xml:space="preserve">DF5DCEA398BC8F5F77ED5BFFD8283A23</t>
  </si>
  <si>
    <t xml:space="preserve">JUAN MANUEL</t>
  </si>
  <si>
    <t xml:space="preserve">DAVILA</t>
  </si>
  <si>
    <t xml:space="preserve">10194.78</t>
  </si>
  <si>
    <t xml:space="preserve">856929E632821FFADEC47A6E763041D6</t>
  </si>
  <si>
    <t xml:space="preserve">RAMONA</t>
  </si>
  <si>
    <t xml:space="preserve">9276.72</t>
  </si>
  <si>
    <t xml:space="preserve">856929E632821FFAC271CE5AF320EFC8</t>
  </si>
  <si>
    <t xml:space="preserve">7610.78</t>
  </si>
  <si>
    <t xml:space="preserve">6A71D91BF466915230241B3F611662AD</t>
  </si>
  <si>
    <t xml:space="preserve">ARNULFO</t>
  </si>
  <si>
    <t xml:space="preserve">10024.82</t>
  </si>
  <si>
    <t xml:space="preserve">6A71D91BF4669152E7062D9DFC56B437</t>
  </si>
  <si>
    <t xml:space="preserve">MARIA DE LOS ANGELES</t>
  </si>
  <si>
    <t xml:space="preserve">13322.76</t>
  </si>
  <si>
    <t xml:space="preserve">B12B3FDE4882F448B980330CFB7C669B</t>
  </si>
  <si>
    <t xml:space="preserve">11894.74</t>
  </si>
  <si>
    <t xml:space="preserve">DF5DCEA398BC8F5FAEB05A9C3972970D</t>
  </si>
  <si>
    <t xml:space="preserve">DOMINGA</t>
  </si>
  <si>
    <t xml:space="preserve">32C4CD2803AE743418D20FE9A42457F9</t>
  </si>
  <si>
    <t xml:space="preserve">ALMA ROSA</t>
  </si>
  <si>
    <t xml:space="preserve">RIOS</t>
  </si>
  <si>
    <t xml:space="preserve">19728.74</t>
  </si>
  <si>
    <t xml:space="preserve">782B9ACF4202C19ADFD43677215B6E4C</t>
  </si>
  <si>
    <t xml:space="preserve">JORGE FERNANDO</t>
  </si>
  <si>
    <t xml:space="preserve">16047.97</t>
  </si>
  <si>
    <t xml:space="preserve">299B59691FCE4367F13971C15338A818</t>
  </si>
  <si>
    <t xml:space="preserve">MARIA TERESA</t>
  </si>
  <si>
    <t xml:space="preserve">SOLIS</t>
  </si>
  <si>
    <t xml:space="preserve">299B59691FCE43673B273D2E12764BDF</t>
  </si>
  <si>
    <t xml:space="preserve">SOSA</t>
  </si>
  <si>
    <t xml:space="preserve">OYERVIDES</t>
  </si>
  <si>
    <t xml:space="preserve">21692.06</t>
  </si>
  <si>
    <t xml:space="preserve">950F5C9E89F249AD4FE6EE74A9027EB0</t>
  </si>
  <si>
    <t xml:space="preserve">28118.01</t>
  </si>
  <si>
    <t xml:space="preserve">309A20ACE3FAEEF6E464FD4C10205453</t>
  </si>
  <si>
    <t xml:space="preserve">174F22F10EF1E676BDF95CFD42E20E0F</t>
  </si>
  <si>
    <t xml:space="preserve">C0A9C3E5759342156E552276B6941733</t>
  </si>
  <si>
    <t xml:space="preserve">MARIA MAGDALENA</t>
  </si>
  <si>
    <t xml:space="preserve">9854.86</t>
  </si>
  <si>
    <t xml:space="preserve">782B9ACF4202C19AEF15AE6FFD9A5FD2</t>
  </si>
  <si>
    <t xml:space="preserve">MARIA CANDELARIA</t>
  </si>
  <si>
    <t xml:space="preserve">GUZMAN</t>
  </si>
  <si>
    <t xml:space="preserve">BRIONES</t>
  </si>
  <si>
    <t xml:space="preserve">11533.01</t>
  </si>
  <si>
    <t xml:space="preserve">1257EB92FB463F77FFA8B0934730618E</t>
  </si>
  <si>
    <t xml:space="preserve">19380.06</t>
  </si>
  <si>
    <t xml:space="preserve">D1824C151E014EEE8ED5F3C94ECAD94E</t>
  </si>
  <si>
    <t xml:space="preserve">MARIA ELENA</t>
  </si>
  <si>
    <t xml:space="preserve">CARDENAS</t>
  </si>
  <si>
    <t xml:space="preserve">D1824C151E014EEE224907F11728F4A0</t>
  </si>
  <si>
    <t xml:space="preserve">HOMERO</t>
  </si>
  <si>
    <t xml:space="preserve">521B4086DEBA76FDD49AE3642C9588A9</t>
  </si>
  <si>
    <t xml:space="preserve">MEJIA</t>
  </si>
  <si>
    <t xml:space="preserve">14104.76</t>
  </si>
  <si>
    <t xml:space="preserve">521B4086DEBA76FD508803EC5A2E16A7</t>
  </si>
  <si>
    <t xml:space="preserve">MANUELA</t>
  </si>
  <si>
    <t xml:space="preserve">15056.84</t>
  </si>
  <si>
    <t xml:space="preserve">3050BCD30B369BFA1A4389C1104FC8EA</t>
  </si>
  <si>
    <t xml:space="preserve">CASIMIRO</t>
  </si>
  <si>
    <t xml:space="preserve">14852.7</t>
  </si>
  <si>
    <t xml:space="preserve">BC5E2E4C3D75F0E949B1E00485F1D1B1</t>
  </si>
  <si>
    <t xml:space="preserve">CIPRIANO</t>
  </si>
  <si>
    <t xml:space="preserve">BELTRAN</t>
  </si>
  <si>
    <t xml:space="preserve">15294.74</t>
  </si>
  <si>
    <t xml:space="preserve">A346625DB4B20D807719BA218DA424B9</t>
  </si>
  <si>
    <t xml:space="preserve">VILLASEÐOR</t>
  </si>
  <si>
    <t xml:space="preserve">18936.76</t>
  </si>
  <si>
    <t xml:space="preserve">A346625DB4B20D803DCC2F100C3979DE</t>
  </si>
  <si>
    <t xml:space="preserve">HERMINIA</t>
  </si>
  <si>
    <t xml:space="preserve">ARROYO</t>
  </si>
  <si>
    <t xml:space="preserve">757048FF12A061B7AD5C2DB6B7982191</t>
  </si>
  <si>
    <t xml:space="preserve">SALAS</t>
  </si>
  <si>
    <t xml:space="preserve">14104.75</t>
  </si>
  <si>
    <t xml:space="preserve">544684DF91BB0BDEA35DE59221344296</t>
  </si>
  <si>
    <t xml:space="preserve">SAN JUANA</t>
  </si>
  <si>
    <t xml:space="preserve">10260.78</t>
  </si>
  <si>
    <t xml:space="preserve">1CDA6E92A5017DB8850A88EEB6D24FE6</t>
  </si>
  <si>
    <t xml:space="preserve">MARIA VICTORIA</t>
  </si>
  <si>
    <t xml:space="preserve">GUIZAR</t>
  </si>
  <si>
    <t xml:space="preserve">15156.78</t>
  </si>
  <si>
    <t xml:space="preserve">915AF76A88B355CC32E48140981E5CE4</t>
  </si>
  <si>
    <t xml:space="preserve">25092.74</t>
  </si>
  <si>
    <t xml:space="preserve">AF20FD5B288C6EBB3FACC64AA83618F0</t>
  </si>
  <si>
    <t xml:space="preserve">REYES JOSE</t>
  </si>
  <si>
    <t xml:space="preserve">ALVIZO</t>
  </si>
  <si>
    <t xml:space="preserve">E902F9F0994A8EA3A9047C0DA1DA777B</t>
  </si>
  <si>
    <t xml:space="preserve">FLORENTINA</t>
  </si>
  <si>
    <t xml:space="preserve">7D66E1508394BED7974BA72A3E92B171</t>
  </si>
  <si>
    <t xml:space="preserve">ROMERO</t>
  </si>
  <si>
    <t xml:space="preserve">1CDA6E92A5017DB8029FD7EEC1662A90</t>
  </si>
  <si>
    <t xml:space="preserve">22712</t>
  </si>
  <si>
    <t xml:space="preserve">915AF76A88B355CCD974F5CBDB181829</t>
  </si>
  <si>
    <t xml:space="preserve">MYRTHALA ALICIA</t>
  </si>
  <si>
    <t xml:space="preserve">MALDONADO</t>
  </si>
  <si>
    <t xml:space="preserve">CAMPOS</t>
  </si>
  <si>
    <t xml:space="preserve">27072.73</t>
  </si>
  <si>
    <t xml:space="preserve">51C352D849946B0C4C42049E5D8B5913</t>
  </si>
  <si>
    <t xml:space="preserve">MARROQUIN</t>
  </si>
  <si>
    <t xml:space="preserve">PIZANO</t>
  </si>
  <si>
    <t xml:space="preserve">22100.06</t>
  </si>
  <si>
    <t xml:space="preserve">FB13C3DC5ECB491BEAB7EF4B6A11A9E2</t>
  </si>
  <si>
    <t xml:space="preserve">AF20FD5B288C6EBBB11E76C8391ACAF8</t>
  </si>
  <si>
    <t xml:space="preserve">MIGUEL ARTURO</t>
  </si>
  <si>
    <t xml:space="preserve">14512.78</t>
  </si>
  <si>
    <t xml:space="preserve">0B3C07A5FD862B4E0C082E4CE8725747</t>
  </si>
  <si>
    <t xml:space="preserve">SYLVIA</t>
  </si>
  <si>
    <t xml:space="preserve">FERREIRA</t>
  </si>
  <si>
    <t xml:space="preserve">40318.76</t>
  </si>
  <si>
    <t xml:space="preserve">4889BD20B0F5B79514C5E104FFF3061D</t>
  </si>
  <si>
    <t xml:space="preserve">MARIA REYES</t>
  </si>
  <si>
    <t xml:space="preserve">CADENA</t>
  </si>
  <si>
    <t xml:space="preserve">05F0A07AD2692B8CC805ED62621F7F4A</t>
  </si>
  <si>
    <t xml:space="preserve">RAUL ZACARIAS</t>
  </si>
  <si>
    <t xml:space="preserve">CANIZALES</t>
  </si>
  <si>
    <t xml:space="preserve">MONSIVAIS</t>
  </si>
  <si>
    <t xml:space="preserve">19108.04</t>
  </si>
  <si>
    <t xml:space="preserve">FB13C3DC5ECB491B1C97A50FEBE65530</t>
  </si>
  <si>
    <t xml:space="preserve">MARTHA ELENA</t>
  </si>
  <si>
    <t xml:space="preserve">ALCANTARA</t>
  </si>
  <si>
    <t xml:space="preserve">FB13C3DC5ECB491B1AB7D9F44412C1C7</t>
  </si>
  <si>
    <t xml:space="preserve">INDALECIO</t>
  </si>
  <si>
    <t xml:space="preserve">9DF995C0F004218B34D9EFF7C74D77D1</t>
  </si>
  <si>
    <t xml:space="preserve">EVA</t>
  </si>
  <si>
    <t xml:space="preserve">090F7E16105C28321CD1CB874D6CB6FC</t>
  </si>
  <si>
    <t xml:space="preserve">JUAN IGNACIO</t>
  </si>
  <si>
    <t xml:space="preserve">13968.7</t>
  </si>
  <si>
    <t xml:space="preserve">090F7E16105C2832D0B2DDC90C7B43F8</t>
  </si>
  <si>
    <t xml:space="preserve">CONCEPCION CELEDONIA</t>
  </si>
  <si>
    <t xml:space="preserve">RINCON</t>
  </si>
  <si>
    <t xml:space="preserve">CRISPIN</t>
  </si>
  <si>
    <t xml:space="preserve">14988.8</t>
  </si>
  <si>
    <t xml:space="preserve">090F7E16105C2832E4D4F6985C114EB1</t>
  </si>
  <si>
    <t xml:space="preserve">CENOBIO</t>
  </si>
  <si>
    <t xml:space="preserve">544684DF91BB0BDE6F21EFE63AD471EC</t>
  </si>
  <si>
    <t xml:space="preserve">MARIA FRANCISCA</t>
  </si>
  <si>
    <t xml:space="preserve">11484.72</t>
  </si>
  <si>
    <t xml:space="preserve">05F0A07AD2692B8CFEB02171332427E7</t>
  </si>
  <si>
    <t xml:space="preserve">FLOR ISELA</t>
  </si>
  <si>
    <t xml:space="preserve">19404.71</t>
  </si>
  <si>
    <t xml:space="preserve">4996B13E614296C8694016618576751C</t>
  </si>
  <si>
    <t xml:space="preserve">18320.82</t>
  </si>
  <si>
    <t xml:space="preserve">02F0679B0055BF236C501D0CABE3C0B8</t>
  </si>
  <si>
    <t xml:space="preserve">ROSALBA</t>
  </si>
  <si>
    <t xml:space="preserve">090F7E16105C2832969970B1B68AAE09</t>
  </si>
  <si>
    <t xml:space="preserve">MARIA EUGENIA</t>
  </si>
  <si>
    <t xml:space="preserve">13254.86</t>
  </si>
  <si>
    <t xml:space="preserve">51CCF63D54DD1A9C169CFAFAAB814A83</t>
  </si>
  <si>
    <t xml:space="preserve">EGUIA</t>
  </si>
  <si>
    <t xml:space="preserve">12166.72</t>
  </si>
  <si>
    <t xml:space="preserve">51CCF63D54DD1A9C9E1D366CB27C3D57</t>
  </si>
  <si>
    <t xml:space="preserve">RAYMUNDO</t>
  </si>
  <si>
    <t xml:space="preserve">FUENTES</t>
  </si>
  <si>
    <t xml:space="preserve">10942.7</t>
  </si>
  <si>
    <t xml:space="preserve">DC181FB2C22C527DFF1D55BCAA546EC3</t>
  </si>
  <si>
    <t xml:space="preserve">MIGUEL ANGEL</t>
  </si>
  <si>
    <t xml:space="preserve">52734.01</t>
  </si>
  <si>
    <t xml:space="preserve">DC181FB2C22C527D3CC76096B5A6A4C6</t>
  </si>
  <si>
    <t xml:space="preserve">20332.06</t>
  </si>
  <si>
    <t xml:space="preserve">56EBC70EDB74A251210F03A512630B10</t>
  </si>
  <si>
    <t xml:space="preserve">ESTANISLADA</t>
  </si>
  <si>
    <t xml:space="preserve">BAEZ</t>
  </si>
  <si>
    <t xml:space="preserve">PALAFOX</t>
  </si>
  <si>
    <t xml:space="preserve">02F0679B0055BF23B75F93BD02746B2E</t>
  </si>
  <si>
    <t xml:space="preserve">ESPERANZA</t>
  </si>
  <si>
    <t xml:space="preserve">18422.83</t>
  </si>
  <si>
    <t xml:space="preserve">723FA2B17AAC97E02051336671E09530</t>
  </si>
  <si>
    <t xml:space="preserve">JOSE LUIS</t>
  </si>
  <si>
    <t xml:space="preserve">12676.74</t>
  </si>
  <si>
    <t xml:space="preserve">51CCF63D54DD1A9C9E02C8688A8D5416</t>
  </si>
  <si>
    <t xml:space="preserve">JUAN CARLOS</t>
  </si>
  <si>
    <t xml:space="preserve">MILAN</t>
  </si>
  <si>
    <t xml:space="preserve">16858.8</t>
  </si>
  <si>
    <t xml:space="preserve">51CCF63D54DD1A9C4C2A6D69A10EC74C</t>
  </si>
  <si>
    <t xml:space="preserve">A8C403E14A191EAEBA768551846C2B7C</t>
  </si>
  <si>
    <t xml:space="preserve">MARIA LUISA CATALINA</t>
  </si>
  <si>
    <t xml:space="preserve">MATA</t>
  </si>
  <si>
    <t xml:space="preserve">11847.97</t>
  </si>
  <si>
    <t xml:space="preserve">97D06F961E95E45E85CF7423EF7710D2</t>
  </si>
  <si>
    <t xml:space="preserve">MA. DEL SOCORRO</t>
  </si>
  <si>
    <t xml:space="preserve">30672.74</t>
  </si>
  <si>
    <t xml:space="preserve">97D06F961E95E45E38688F87DD572B49</t>
  </si>
  <si>
    <t xml:space="preserve">MONTENEGRO</t>
  </si>
  <si>
    <t xml:space="preserve">28696.06</t>
  </si>
  <si>
    <t xml:space="preserve">723FA2B17AAC97E0643D4AFDFA8AF0BC</t>
  </si>
  <si>
    <t xml:space="preserve">ARCADIO ANTONIO</t>
  </si>
  <si>
    <t xml:space="preserve">LAZCANO</t>
  </si>
  <si>
    <t xml:space="preserve">1FC72087EAFF6F2CEFC2035783E85AB9</t>
  </si>
  <si>
    <t xml:space="preserve">JERONIMO</t>
  </si>
  <si>
    <t xml:space="preserve">A6D95ECF2715A76F0A3B5DFDCA95C5D5</t>
  </si>
  <si>
    <t xml:space="preserve">CUEVAS</t>
  </si>
  <si>
    <t xml:space="preserve">CORTES</t>
  </si>
  <si>
    <t xml:space="preserve">32904.75</t>
  </si>
  <si>
    <t xml:space="preserve">E5BF9CBE3BFD27E2238E667013240519</t>
  </si>
  <si>
    <t xml:space="preserve">CARDONA</t>
  </si>
  <si>
    <t xml:space="preserve">25290.74</t>
  </si>
  <si>
    <t xml:space="preserve">E5BF9CBE3BFD27E2D91649F5512394D5</t>
  </si>
  <si>
    <t xml:space="preserve">CARRAL</t>
  </si>
  <si>
    <t xml:space="preserve">14715.05</t>
  </si>
  <si>
    <t xml:space="preserve">E5BF9CBE3BFD27E229144A8CC2DA8A85</t>
  </si>
  <si>
    <t xml:space="preserve">CARRANZA</t>
  </si>
  <si>
    <t xml:space="preserve">10942.8</t>
  </si>
  <si>
    <t xml:space="preserve">4C4CB93C8C8ADE9C67C18A8980C872E3</t>
  </si>
  <si>
    <t xml:space="preserve">CRESCENCIO AGUSTIN</t>
  </si>
  <si>
    <t xml:space="preserve">14104.73</t>
  </si>
  <si>
    <t xml:space="preserve">A6D95ECF2715A76FD4B893B9810AC40C</t>
  </si>
  <si>
    <t xml:space="preserve">DIOSELINA</t>
  </si>
  <si>
    <t xml:space="preserve">13536.7</t>
  </si>
  <si>
    <t xml:space="preserve">A6D95ECF2715A76F14C97D03AAAD3AB7</t>
  </si>
  <si>
    <t xml:space="preserve">SANTILLAN</t>
  </si>
  <si>
    <t xml:space="preserve">43044.05</t>
  </si>
  <si>
    <t xml:space="preserve">DDCB55C583207765ADED76236F8DE789</t>
  </si>
  <si>
    <t xml:space="preserve">ROMAN</t>
  </si>
  <si>
    <t xml:space="preserve">CEDILLO</t>
  </si>
  <si>
    <t xml:space="preserve">DDCB55C583207765AAFF59C469A6B125</t>
  </si>
  <si>
    <t xml:space="preserve">CERDA</t>
  </si>
  <si>
    <t xml:space="preserve">4C4CB93C8C8ADE9C900C91035407F23B</t>
  </si>
  <si>
    <t xml:space="preserve">LUCIO</t>
  </si>
  <si>
    <t xml:space="preserve">14512.82</t>
  </si>
  <si>
    <t xml:space="preserve">4C4CB93C8C8ADE9C41D6A1FDB4523468</t>
  </si>
  <si>
    <t xml:space="preserve">CUELLAR</t>
  </si>
  <si>
    <t xml:space="preserve">7E7F2414BAD81B04943D6AC1E8767F48</t>
  </si>
  <si>
    <t xml:space="preserve">CARLOTA</t>
  </si>
  <si>
    <t xml:space="preserve">DE LEON</t>
  </si>
  <si>
    <t xml:space="preserve">14478.8</t>
  </si>
  <si>
    <t xml:space="preserve">7E7F2414BAD81B042456A0ABF3BB52CD</t>
  </si>
  <si>
    <t xml:space="preserve">ANITA</t>
  </si>
  <si>
    <t xml:space="preserve">2D5A78EF43E96BCDA8E302B792058AC3</t>
  </si>
  <si>
    <t xml:space="preserve">GABRIELA</t>
  </si>
  <si>
    <t xml:space="preserve">14342.84</t>
  </si>
  <si>
    <t xml:space="preserve">C80A8880C6F236379038A29BED0DBD16</t>
  </si>
  <si>
    <t xml:space="preserve">FDC7643E3502F5E22FFA825633D76851</t>
  </si>
  <si>
    <t xml:space="preserve">ELISEO</t>
  </si>
  <si>
    <t xml:space="preserve">C80A8880C6F23637796F6993BF827EBC</t>
  </si>
  <si>
    <t xml:space="preserve">MARIA</t>
  </si>
  <si>
    <t xml:space="preserve">12812.7</t>
  </si>
  <si>
    <t xml:space="preserve">05B37B9490622B26C0848628C2CB3577</t>
  </si>
  <si>
    <t xml:space="preserve">MARIA DE JESUS</t>
  </si>
  <si>
    <t xml:space="preserve">33A98538D04B3C67A16764D95BC32C88</t>
  </si>
  <si>
    <t xml:space="preserve">TERESA DE JESUS</t>
  </si>
  <si>
    <t xml:space="preserve">996F183548A9C26E57FF94C30B4E8B54</t>
  </si>
  <si>
    <t xml:space="preserve">19584.74</t>
  </si>
  <si>
    <t xml:space="preserve">5A68CE853ADB4BE7E8A1DC780B1A2C39</t>
  </si>
  <si>
    <t xml:space="preserve">PARTIDA</t>
  </si>
  <si>
    <t xml:space="preserve">22712.08</t>
  </si>
  <si>
    <t xml:space="preserve">5A68CE853ADB4BE704744FD417928670</t>
  </si>
  <si>
    <t xml:space="preserve">DAVID ALBERTO</t>
  </si>
  <si>
    <t xml:space="preserve">ROMO</t>
  </si>
  <si>
    <t xml:space="preserve">CRUZ</t>
  </si>
  <si>
    <t xml:space="preserve">64620.71</t>
  </si>
  <si>
    <t xml:space="preserve">C39A08BA3A28318290059BD19F49DEA5</t>
  </si>
  <si>
    <t xml:space="preserve">TREJO</t>
  </si>
  <si>
    <t xml:space="preserve">13968.78</t>
  </si>
  <si>
    <t xml:space="preserve">BEDC627B277F52C9D9309B9B5082FF32</t>
  </si>
  <si>
    <t xml:space="preserve">BEDC627B277F52C948BB43F3AF7D1AED</t>
  </si>
  <si>
    <t xml:space="preserve">18778.02</t>
  </si>
  <si>
    <t xml:space="preserve">C39A08BA3A2831829DF54DD6DE97215A</t>
  </si>
  <si>
    <t xml:space="preserve">BA46E45237CF43F0B5B0D79B85ECF3D6</t>
  </si>
  <si>
    <t xml:space="preserve">JOSE SERGIO</t>
  </si>
  <si>
    <t xml:space="preserve">VALLEJO</t>
  </si>
  <si>
    <t xml:space="preserve">19584</t>
  </si>
  <si>
    <t xml:space="preserve">299B59691FCE436770DF7ADCEB7A9B80</t>
  </si>
  <si>
    <t xml:space="preserve">MA. DE LA LUZ</t>
  </si>
  <si>
    <t xml:space="preserve">17604.78</t>
  </si>
  <si>
    <t xml:space="preserve">9CBAE7B04F34EF30057A9D73AC92C08B</t>
  </si>
  <si>
    <t xml:space="preserve">RUFINO</t>
  </si>
  <si>
    <t xml:space="preserve">AGUILERA</t>
  </si>
  <si>
    <t xml:space="preserve">9CBAE7B04F34EF30D97187E001C39CD5</t>
  </si>
  <si>
    <t xml:space="preserve">ROSENDO</t>
  </si>
  <si>
    <t xml:space="preserve">13594.78</t>
  </si>
  <si>
    <t xml:space="preserve">4666EDD4D62D12C78A54072CEA54CC04</t>
  </si>
  <si>
    <t xml:space="preserve">OLVERA</t>
  </si>
  <si>
    <t xml:space="preserve">14546.82</t>
  </si>
  <si>
    <t xml:space="preserve">C0A9C3E575934215C0A49F3B6EC08B3A</t>
  </si>
  <si>
    <t xml:space="preserve">SANTEAGO</t>
  </si>
  <si>
    <t xml:space="preserve">VELASCO</t>
  </si>
  <si>
    <t xml:space="preserve">DF5DCEA398BC8F5F4AE7C43F5B229FB4</t>
  </si>
  <si>
    <t xml:space="preserve">MA. DOLORES</t>
  </si>
  <si>
    <t xml:space="preserve">CALDERON</t>
  </si>
  <si>
    <t xml:space="preserve">17368.86</t>
  </si>
  <si>
    <t xml:space="preserve">DF5DCEA398BC8F5FBBB28D595918494F</t>
  </si>
  <si>
    <t xml:space="preserve">ELISA MARIA</t>
  </si>
  <si>
    <t xml:space="preserve">SALAZAR</t>
  </si>
  <si>
    <t xml:space="preserve">SALINAS</t>
  </si>
  <si>
    <t xml:space="preserve">10092.7</t>
  </si>
  <si>
    <t xml:space="preserve">856929E632821FFADF0AD35BACB29DFE</t>
  </si>
  <si>
    <t xml:space="preserve">LUIS</t>
  </si>
  <si>
    <t xml:space="preserve">SORIA</t>
  </si>
  <si>
    <t xml:space="preserve">PALOMO</t>
  </si>
  <si>
    <t xml:space="preserve">14104.8</t>
  </si>
  <si>
    <t xml:space="preserve">6A71D91BF4669152CBB3706634FE5627</t>
  </si>
  <si>
    <t xml:space="preserve">FERNANDO</t>
  </si>
  <si>
    <t xml:space="preserve">MAGALLANES</t>
  </si>
  <si>
    <t xml:space="preserve">13390.84</t>
  </si>
  <si>
    <t xml:space="preserve">782B9ACF4202C19A7FD0EE6513328708</t>
  </si>
  <si>
    <t xml:space="preserve">HORACIO</t>
  </si>
  <si>
    <t xml:space="preserve">299B59691FCE436710BAFCDF2F662E74</t>
  </si>
  <si>
    <t xml:space="preserve">ROGELIO</t>
  </si>
  <si>
    <t xml:space="preserve">299B59691FCE436777333D6374DD1B66</t>
  </si>
  <si>
    <t xml:space="preserve">BENJAMIN</t>
  </si>
  <si>
    <t xml:space="preserve">59466.07</t>
  </si>
  <si>
    <t xml:space="preserve">309A20ACE3FAEEF6BC454F46560A0622</t>
  </si>
  <si>
    <t xml:space="preserve">GATICA</t>
  </si>
  <si>
    <t xml:space="preserve">12778.74</t>
  </si>
  <si>
    <t xml:space="preserve">174F22F10EF1E6768E5BE29FB6B58909</t>
  </si>
  <si>
    <t xml:space="preserve">3050BCD30B369BFA82DD77A99764EEAC</t>
  </si>
  <si>
    <t xml:space="preserve">JOEL</t>
  </si>
  <si>
    <t xml:space="preserve">PATIÐO</t>
  </si>
  <si>
    <t xml:space="preserve">35014.85</t>
  </si>
  <si>
    <t xml:space="preserve">3050BCD30B369BFA37866395DAA7BC4B</t>
  </si>
  <si>
    <t xml:space="preserve">1257EB92FB463F77876B1B4682678771</t>
  </si>
  <si>
    <t xml:space="preserve">27252.72</t>
  </si>
  <si>
    <t xml:space="preserve">A346625DB4B20D80C3AC9BD1BE10452F</t>
  </si>
  <si>
    <t xml:space="preserve">FELICITAS</t>
  </si>
  <si>
    <t xml:space="preserve">Cumplio sus años de servicio el apellido paterno aparece vacio ya que asi esta su documentacion oficial</t>
  </si>
  <si>
    <t xml:space="preserve">D1824C151E014EEE0D805F98C57A5A7C</t>
  </si>
  <si>
    <t xml:space="preserve">AMERICA</t>
  </si>
  <si>
    <t xml:space="preserve">22094.8</t>
  </si>
  <si>
    <t xml:space="preserve">521B4086DEBA76FDA99540B6BAF0B9A9</t>
  </si>
  <si>
    <t xml:space="preserve">BC5E2E4C3D75F0E9B9D8B52F825E7101</t>
  </si>
  <si>
    <t xml:space="preserve">CRISTINA ZORAYA</t>
  </si>
  <si>
    <t xml:space="preserve">16164.78</t>
  </si>
  <si>
    <t xml:space="preserve">A346625DB4B20D80C66A0AD9C0097F19</t>
  </si>
  <si>
    <t xml:space="preserve">JOSE CARMEN ANTONIO</t>
  </si>
  <si>
    <t xml:space="preserve">9AC35A3FDC4D85CF14DBF6466CC6EEFF</t>
  </si>
  <si>
    <t xml:space="preserve">HILDA CATALINA</t>
  </si>
  <si>
    <t xml:space="preserve">17742.82</t>
  </si>
  <si>
    <t xml:space="preserve">AF20FD5B288C6EBBD2A93BD35170CB37</t>
  </si>
  <si>
    <t xml:space="preserve">GLORIA IRENE</t>
  </si>
  <si>
    <t xml:space="preserve">12982.86</t>
  </si>
  <si>
    <t xml:space="preserve">4E872C31621BC3D9E29924857C80DFF8</t>
  </si>
  <si>
    <t xml:space="preserve">CESAREO ARTURO</t>
  </si>
  <si>
    <t xml:space="preserve">OBREGON</t>
  </si>
  <si>
    <t xml:space="preserve">20808.04</t>
  </si>
  <si>
    <t xml:space="preserve">51C352D849946B0C2D4ACC754EBB90C8</t>
  </si>
  <si>
    <t xml:space="preserve">MARIA DEL JESUS</t>
  </si>
  <si>
    <t xml:space="preserve">21312.74</t>
  </si>
  <si>
    <t xml:space="preserve">0B3C07A5FD862B4EA41E0CFFF3297B5D</t>
  </si>
  <si>
    <t xml:space="preserve">SANTIAGO</t>
  </si>
  <si>
    <t xml:space="preserve">6A71D91BF4669152A2C34DD9FC94338C</t>
  </si>
  <si>
    <t xml:space="preserve">JOSE CANDELARIO</t>
  </si>
  <si>
    <t xml:space="preserve">COVARRUBIAS</t>
  </si>
  <si>
    <t xml:space="preserve">BOCANEGRA</t>
  </si>
  <si>
    <t xml:space="preserve">11078.76</t>
  </si>
  <si>
    <t xml:space="preserve">51C352D849946B0CD429E67D231EBD2B</t>
  </si>
  <si>
    <t xml:space="preserve">55080.04</t>
  </si>
  <si>
    <t xml:space="preserve">7E67AED814D7EFBFF5A62134A3F1A528</t>
  </si>
  <si>
    <t xml:space="preserve">JOSE ARTURO</t>
  </si>
  <si>
    <t xml:space="preserve">MEDELLIN</t>
  </si>
  <si>
    <t xml:space="preserve">36176.04</t>
  </si>
  <si>
    <t xml:space="preserve">9DF995C0F004218BA34D93F782395F0C</t>
  </si>
  <si>
    <t xml:space="preserve">SURIANO</t>
  </si>
  <si>
    <t xml:space="preserve">9DF995C0F004218BFB6A202AE2B3567E</t>
  </si>
  <si>
    <t xml:space="preserve">14104.84</t>
  </si>
  <si>
    <t xml:space="preserve">9DF995C0F004218BE582B7E4F2C69724</t>
  </si>
  <si>
    <t xml:space="preserve">FAUSTINO</t>
  </si>
  <si>
    <t xml:space="preserve">NEVAREZ</t>
  </si>
  <si>
    <t xml:space="preserve">12676.77</t>
  </si>
  <si>
    <t xml:space="preserve">7D66E1508394BED70CDD44C139AC0839</t>
  </si>
  <si>
    <t xml:space="preserve">AZALIA JUDITH</t>
  </si>
  <si>
    <t xml:space="preserve">18883.03</t>
  </si>
  <si>
    <t xml:space="preserve">7D66E1508394BED7A25DB01F71C8FAE3</t>
  </si>
  <si>
    <t xml:space="preserve">SARA ANGELA</t>
  </si>
  <si>
    <t xml:space="preserve">12636.7</t>
  </si>
  <si>
    <t xml:space="preserve">05F0A07AD2692B8C13CE6258079C8CD2</t>
  </si>
  <si>
    <t xml:space="preserve">OROSCO</t>
  </si>
  <si>
    <t xml:space="preserve">18428.06</t>
  </si>
  <si>
    <t xml:space="preserve">05F0A07AD2692B8C3868FBD8A3861DCA</t>
  </si>
  <si>
    <t xml:space="preserve">FRANCISCO JAVIER</t>
  </si>
  <si>
    <t xml:space="preserve">16713.01</t>
  </si>
  <si>
    <t xml:space="preserve">7E67AED814D7EFBFCC22E40CF7E52BD9</t>
  </si>
  <si>
    <t xml:space="preserve">26248.04</t>
  </si>
  <si>
    <t xml:space="preserve">4996B13E614296C8A3CED5AF3D91C951</t>
  </si>
  <si>
    <t xml:space="preserve">4996B13E614296C8758C9953DBE49FD1</t>
  </si>
  <si>
    <t xml:space="preserve">YNOCENCIO</t>
  </si>
  <si>
    <t xml:space="preserve">ARREAGA</t>
  </si>
  <si>
    <t xml:space="preserve">4996B13E614296C860B4FA119909DDC4</t>
  </si>
  <si>
    <t xml:space="preserve">MARTHA ELVIRA</t>
  </si>
  <si>
    <t xml:space="preserve">AVALOS</t>
  </si>
  <si>
    <t xml:space="preserve">19442.73</t>
  </si>
  <si>
    <t xml:space="preserve">02F0679B0055BF236B42140072B5A0F4</t>
  </si>
  <si>
    <t xml:space="preserve">15192.82</t>
  </si>
  <si>
    <t xml:space="preserve">51CCF63D54DD1A9CE29647410DCFC364</t>
  </si>
  <si>
    <t xml:space="preserve">PONCIANO</t>
  </si>
  <si>
    <t xml:space="preserve">ALDAPE</t>
  </si>
  <si>
    <t xml:space="preserve">51CCF63D54DD1A9C3DBEB57D957D28D3</t>
  </si>
  <si>
    <t xml:space="preserve">SERGIO</t>
  </si>
  <si>
    <t xml:space="preserve">ESPINOZA</t>
  </si>
  <si>
    <t xml:space="preserve">13696.74</t>
  </si>
  <si>
    <t xml:space="preserve">51CCF63D54DD1A9CEEE359B4F1ADA56C</t>
  </si>
  <si>
    <t xml:space="preserve">INOCENCIO</t>
  </si>
  <si>
    <t xml:space="preserve">FAZ</t>
  </si>
  <si>
    <t xml:space="preserve">A8C403E14A191EAE84D9D983F53367C0</t>
  </si>
  <si>
    <t xml:space="preserve">NATIBIDAD</t>
  </si>
  <si>
    <t xml:space="preserve">CARRISALES</t>
  </si>
  <si>
    <t xml:space="preserve">14578.03</t>
  </si>
  <si>
    <t xml:space="preserve">A8C403E14A191EAEBF3EE8CB6090F48D</t>
  </si>
  <si>
    <t xml:space="preserve">CELIS</t>
  </si>
  <si>
    <t xml:space="preserve">19368.75</t>
  </si>
  <si>
    <t xml:space="preserve">6FB5CDF5025B6B73975EE6D75E9299AE</t>
  </si>
  <si>
    <t xml:space="preserve">MANUEL ELISEO</t>
  </si>
  <si>
    <t xml:space="preserve">21600.74</t>
  </si>
  <si>
    <t xml:space="preserve">6FB5CDF5025B6B73BC453199162555AD</t>
  </si>
  <si>
    <t xml:space="preserve">18684.74</t>
  </si>
  <si>
    <t xml:space="preserve">56EBC70EDB74A251EB736E8FAFF6D44A</t>
  </si>
  <si>
    <t xml:space="preserve">16586.78</t>
  </si>
  <si>
    <t xml:space="preserve">723FA2B17AAC97E03E225AAC55EA7995</t>
  </si>
  <si>
    <t xml:space="preserve">BENITO</t>
  </si>
  <si>
    <t xml:space="preserve">51CCF63D54DD1A9CAA12E3BD85553A47</t>
  </si>
  <si>
    <t xml:space="preserve">31988.81</t>
  </si>
  <si>
    <t xml:space="preserve">1FC72087EAFF6F2CE59F35C66CA961CB</t>
  </si>
  <si>
    <t xml:space="preserve">A8C403E14A191EAE98561B24A6DFE8CC</t>
  </si>
  <si>
    <t xml:space="preserve">GAUSIN</t>
  </si>
  <si>
    <t xml:space="preserve">15102.99</t>
  </si>
  <si>
    <t xml:space="preserve">AFF87B4DCF0139D34FB1C73B3B3DD065</t>
  </si>
  <si>
    <t xml:space="preserve">23940.77</t>
  </si>
  <si>
    <t xml:space="preserve">AFF87B4DCF0139D3329D30329BF1AC10</t>
  </si>
  <si>
    <t xml:space="preserve">TOMAS</t>
  </si>
  <si>
    <t xml:space="preserve">18323.03</t>
  </si>
  <si>
    <t xml:space="preserve">AFF87B4DCF0139D337073CF28A598F78</t>
  </si>
  <si>
    <t xml:space="preserve">ANGEL FRANCISCO</t>
  </si>
  <si>
    <t xml:space="preserve">COLMENARES</t>
  </si>
  <si>
    <t xml:space="preserve">VIERA</t>
  </si>
  <si>
    <t xml:space="preserve">58072.03</t>
  </si>
  <si>
    <t xml:space="preserve">97D06F961E95E45EEB28DEC00A3B008C</t>
  </si>
  <si>
    <t xml:space="preserve">JUAN ANGEL</t>
  </si>
  <si>
    <t xml:space="preserve">MIRANDA</t>
  </si>
  <si>
    <t xml:space="preserve">CORDERO</t>
  </si>
  <si>
    <t xml:space="preserve">24548.04</t>
  </si>
  <si>
    <t xml:space="preserve">E5BF9CBE3BFD27E28F2320CB084695E7</t>
  </si>
  <si>
    <t xml:space="preserve">AGAPITO</t>
  </si>
  <si>
    <t xml:space="preserve">CALZADA</t>
  </si>
  <si>
    <t xml:space="preserve">E5BF9CBE3BFD27E27AB5E84A3E68C278</t>
  </si>
  <si>
    <t xml:space="preserve">ELENA CANDELARIA</t>
  </si>
  <si>
    <t xml:space="preserve">09F7BD61F5CC4F7853AFD537A6871581</t>
  </si>
  <si>
    <t xml:space="preserve">MARTIN</t>
  </si>
  <si>
    <t xml:space="preserve">ESPINO</t>
  </si>
  <si>
    <t xml:space="preserve">1FC72087EAFF6F2C038E08784A3ADCDE</t>
  </si>
  <si>
    <t xml:space="preserve">13730.86</t>
  </si>
  <si>
    <t xml:space="preserve">1FC72087EAFF6F2C87849A76509BEEAE</t>
  </si>
  <si>
    <t xml:space="preserve">MARIA BEATRIZ</t>
  </si>
  <si>
    <t xml:space="preserve">20768.74</t>
  </si>
  <si>
    <t xml:space="preserve">57AF9DFEB3A766ACC4820E22388D3BEC</t>
  </si>
  <si>
    <t xml:space="preserve">AGUSTIN</t>
  </si>
  <si>
    <t xml:space="preserve">VIGIL</t>
  </si>
  <si>
    <t xml:space="preserve">881DA9CCC8EDC49EB7FC184D1B77633E</t>
  </si>
  <si>
    <t xml:space="preserve">P. CUAUHTEMOC</t>
  </si>
  <si>
    <t xml:space="preserve">2D5A78EF43E96BCD00DD0F69D0FE8ADB</t>
  </si>
  <si>
    <t xml:space="preserve">CERNA</t>
  </si>
  <si>
    <t xml:space="preserve">2D5A78EF43E96BCDD7EA498A067BE6FC</t>
  </si>
  <si>
    <t xml:space="preserve">JOVITA</t>
  </si>
  <si>
    <t xml:space="preserve">PUEBLA</t>
  </si>
  <si>
    <t xml:space="preserve">4C4CB93C8C8ADE9C350085E9EB0D2BAA</t>
  </si>
  <si>
    <t xml:space="preserve">YADO</t>
  </si>
  <si>
    <t xml:space="preserve">18864.72</t>
  </si>
  <si>
    <t xml:space="preserve">4C4CB93C8C8ADE9CD0B2908AB585EEE9</t>
  </si>
  <si>
    <t xml:space="preserve">881DA9CCC8EDC49E6B24D55211EDBAAE</t>
  </si>
  <si>
    <t xml:space="preserve">BLANCA SANJUANA</t>
  </si>
  <si>
    <t xml:space="preserve">PEÐA</t>
  </si>
  <si>
    <t xml:space="preserve">SILLER</t>
  </si>
  <si>
    <t xml:space="preserve">11287.97</t>
  </si>
  <si>
    <t xml:space="preserve">2D5A78EF43E96BCD93AD88CB42EAE641</t>
  </si>
  <si>
    <t xml:space="preserve">CORONADO</t>
  </si>
  <si>
    <t xml:space="preserve">14784.76</t>
  </si>
  <si>
    <t xml:space="preserve">C80A8880C6F236374E3D9E74B62D6214</t>
  </si>
  <si>
    <t xml:space="preserve">21822.81</t>
  </si>
  <si>
    <t xml:space="preserve">05B37B9490622B26BA349CD823D977BE</t>
  </si>
  <si>
    <t xml:space="preserve">MARIA DEL REFUGIO</t>
  </si>
  <si>
    <t xml:space="preserve">REMIGIO</t>
  </si>
  <si>
    <t xml:space="preserve">14648.7</t>
  </si>
  <si>
    <t xml:space="preserve">611E15E33914E564D172BD85016E0C96</t>
  </si>
  <si>
    <t xml:space="preserve">70812.71</t>
  </si>
  <si>
    <t xml:space="preserve">FDC7643E3502F5E2156759187A5E7703</t>
  </si>
  <si>
    <t xml:space="preserve">GREGORIO</t>
  </si>
  <si>
    <t xml:space="preserve">ENRIQUEZ</t>
  </si>
  <si>
    <t xml:space="preserve">12812.73</t>
  </si>
  <si>
    <t xml:space="preserve">5385E1B93EA0EC9BE79A4F58EFE4BF58</t>
  </si>
  <si>
    <t xml:space="preserve">AMERICO</t>
  </si>
  <si>
    <t xml:space="preserve">611E15E33914E5644C7953F04849E928</t>
  </si>
  <si>
    <t xml:space="preserve">MARCO ANTONIO</t>
  </si>
  <si>
    <t xml:space="preserve">26962.04</t>
  </si>
  <si>
    <t xml:space="preserve">5A68CE853ADB4BE73DDB8F86270C86DC</t>
  </si>
  <si>
    <t xml:space="preserve">23F031CFA63DF10BEC0770729F539E7C</t>
  </si>
  <si>
    <t xml:space="preserve">MONTES</t>
  </si>
  <si>
    <t xml:space="preserve">33A98538D04B3C675353CA43A1BABAEF</t>
  </si>
  <si>
    <t xml:space="preserve">GILBERTO</t>
  </si>
  <si>
    <t xml:space="preserve">33A98538D04B3C6749CC0F55EDCD9200</t>
  </si>
  <si>
    <t xml:space="preserve">MIGUEL</t>
  </si>
  <si>
    <t xml:space="preserve">996F183548A9C26EE0E8815576D0DC68</t>
  </si>
  <si>
    <t xml:space="preserve">CARLOS ENRIQUE</t>
  </si>
  <si>
    <t xml:space="preserve">BA46E45237CF43F05D75A2685ECCBEF1</t>
  </si>
  <si>
    <t xml:space="preserve">FELIX</t>
  </si>
  <si>
    <t xml:space="preserve">BEDC627B277F52C95A3259D3835A1A83</t>
  </si>
  <si>
    <t xml:space="preserve">18612.78</t>
  </si>
  <si>
    <t xml:space="preserve">BEDC627B277F52C9DD2B68E4618D77DF</t>
  </si>
  <si>
    <t xml:space="preserve">CANDANOSA</t>
  </si>
  <si>
    <t xml:space="preserve">9CBAE7B04F34EF3016D688B5BBA6B095</t>
  </si>
  <si>
    <t xml:space="preserve">ESTEBAN</t>
  </si>
  <si>
    <t xml:space="preserve">BA46E45237CF43F01FC20F2472317A3F</t>
  </si>
  <si>
    <t xml:space="preserve">GUADALUPE</t>
  </si>
  <si>
    <t xml:space="preserve">ALLENDE</t>
  </si>
  <si>
    <t xml:space="preserve">17986</t>
  </si>
  <si>
    <t xml:space="preserve">BEDC627B277F52C90B3BB8947A73B502</t>
  </si>
  <si>
    <t xml:space="preserve">ARMANDO</t>
  </si>
  <si>
    <t xml:space="preserve">SANDOVAL</t>
  </si>
  <si>
    <t xml:space="preserve">25806.05</t>
  </si>
  <si>
    <t xml:space="preserve">BEDC627B277F52C9C33433D088EE3046</t>
  </si>
  <si>
    <t xml:space="preserve">MARIA ENRIQUETA</t>
  </si>
  <si>
    <t xml:space="preserve">SAUCEDA</t>
  </si>
  <si>
    <t xml:space="preserve">40248.7</t>
  </si>
  <si>
    <t xml:space="preserve">9CBAE7B04F34EF30744F6F34041D2D76</t>
  </si>
  <si>
    <t xml:space="preserve">MARIA CONCEPCION</t>
  </si>
  <si>
    <t xml:space="preserve">16008.75</t>
  </si>
  <si>
    <t xml:space="preserve">9CBAE7B04F34EF30FF18F43A1E84158C</t>
  </si>
  <si>
    <t xml:space="preserve">VICTOR MANUEL</t>
  </si>
  <si>
    <t xml:space="preserve">C0A9C3E575934215C84A5AED2FCC4A1A</t>
  </si>
  <si>
    <t xml:space="preserve">32C4CD2803AE7434294CF67957156310</t>
  </si>
  <si>
    <t xml:space="preserve">MARIA ELIZABETH</t>
  </si>
  <si>
    <t xml:space="preserve">DORADO</t>
  </si>
  <si>
    <t xml:space="preserve">28440.76</t>
  </si>
  <si>
    <t xml:space="preserve">F2BD4CE8E95BEA5BB7B6067A920CE8AC</t>
  </si>
  <si>
    <t xml:space="preserve">LONGORIA</t>
  </si>
  <si>
    <t xml:space="preserve">20088.74</t>
  </si>
  <si>
    <t xml:space="preserve">856929E632821FFA0B568A2DBD66A780</t>
  </si>
  <si>
    <t xml:space="preserve">JESUS MARIA</t>
  </si>
  <si>
    <t xml:space="preserve">F2BD4CE8E95BEA5B050790934AE2FDDB</t>
  </si>
  <si>
    <t xml:space="preserve">VIRGINIA</t>
  </si>
  <si>
    <t xml:space="preserve">25596.77</t>
  </si>
  <si>
    <t xml:space="preserve">B12B3FDE4882F4480B5AF906B8407A1E</t>
  </si>
  <si>
    <t xml:space="preserve">856929E632821FFA5C19A87E8B4480B7</t>
  </si>
  <si>
    <t xml:space="preserve">ADRIANA</t>
  </si>
  <si>
    <t xml:space="preserve">GALICIA</t>
  </si>
  <si>
    <t xml:space="preserve">19680.73</t>
  </si>
  <si>
    <t xml:space="preserve">B12B3FDE4882F448BE817BE9C8222BFB</t>
  </si>
  <si>
    <t xml:space="preserve">9786.79</t>
  </si>
  <si>
    <t xml:space="preserve">B12B3FDE4882F44833B177DCF802DF2B</t>
  </si>
  <si>
    <t xml:space="preserve">MORIN</t>
  </si>
  <si>
    <t xml:space="preserve">10874.78</t>
  </si>
  <si>
    <t xml:space="preserve">782B9ACF4202C19A4FAEE5A9A8309D2D</t>
  </si>
  <si>
    <t xml:space="preserve">ANDRES</t>
  </si>
  <si>
    <t xml:space="preserve">GRACIANO</t>
  </si>
  <si>
    <t xml:space="preserve">29104.04</t>
  </si>
  <si>
    <t xml:space="preserve">299B59691FCE4367CC1321EAA3062468</t>
  </si>
  <si>
    <t xml:space="preserve">VALENTIN</t>
  </si>
  <si>
    <t xml:space="preserve">TENORIO</t>
  </si>
  <si>
    <t xml:space="preserve">24412.02</t>
  </si>
  <si>
    <t xml:space="preserve">309A20ACE3FAEEF662E17A970FD44E7B</t>
  </si>
  <si>
    <t xml:space="preserve">MA. DEL REFUGIO</t>
  </si>
  <si>
    <t xml:space="preserve">309A20ACE3FAEEF6378A9F3B141788F2</t>
  </si>
  <si>
    <t xml:space="preserve">MARIA IRENE</t>
  </si>
  <si>
    <t xml:space="preserve">309A20ACE3FAEEF6BD83FB6F43E7FB5B</t>
  </si>
  <si>
    <t xml:space="preserve">ROSALIO</t>
  </si>
  <si>
    <t xml:space="preserve">11996.78</t>
  </si>
  <si>
    <t xml:space="preserve">309A20ACE3FAEEF6EC6E9D610FA77375</t>
  </si>
  <si>
    <t xml:space="preserve">GONZALO</t>
  </si>
  <si>
    <t xml:space="preserve">SAGUI</t>
  </si>
  <si>
    <t xml:space="preserve">174F22F10EF1E67692D8A1E8E01BC15F</t>
  </si>
  <si>
    <t xml:space="preserve">MA. TERESA</t>
  </si>
  <si>
    <t xml:space="preserve">32668.81</t>
  </si>
  <si>
    <t xml:space="preserve">C0A9C3E5759342159868EB5095EDC192</t>
  </si>
  <si>
    <t xml:space="preserve">VALDOVINOS</t>
  </si>
  <si>
    <t xml:space="preserve">12812.8</t>
  </si>
  <si>
    <t xml:space="preserve">782B9ACF4202C19A0E23A785B4D01A23</t>
  </si>
  <si>
    <t xml:space="preserve">MARINA</t>
  </si>
  <si>
    <t xml:space="preserve">1257EB92FB463F772D84FCC2CB11856B</t>
  </si>
  <si>
    <t xml:space="preserve">OROZCO</t>
  </si>
  <si>
    <t xml:space="preserve">D1824C151E014EEE216C1BF09E162270</t>
  </si>
  <si>
    <t xml:space="preserve">JULIO CESAR</t>
  </si>
  <si>
    <t xml:space="preserve">D1824C151E014EEE9554DC786185506A</t>
  </si>
  <si>
    <t xml:space="preserve">RAMON</t>
  </si>
  <si>
    <t xml:space="preserve">521B4086DEBA76FDA670EEED8CCF12C4</t>
  </si>
  <si>
    <t xml:space="preserve">1257EB92FB463F77C59B8302CA5D6D87</t>
  </si>
  <si>
    <t xml:space="preserve">GLADIS CONSUELO</t>
  </si>
  <si>
    <t xml:space="preserve">30060.75</t>
  </si>
  <si>
    <t xml:space="preserve">1257EB92FB463F7760328778696D8410</t>
  </si>
  <si>
    <t xml:space="preserve">57970.04</t>
  </si>
  <si>
    <t xml:space="preserve">A346625DB4B20D809CA47598228EF58D</t>
  </si>
  <si>
    <t xml:space="preserve">ROMUALDO</t>
  </si>
  <si>
    <t xml:space="preserve">ZARAZUA</t>
  </si>
  <si>
    <t xml:space="preserve">757048FF12A061B72BB414F3830276BF</t>
  </si>
  <si>
    <t xml:space="preserve">HECTOR RAMON</t>
  </si>
  <si>
    <t xml:space="preserve">PORRAS</t>
  </si>
  <si>
    <t xml:space="preserve">17674.78</t>
  </si>
  <si>
    <t xml:space="preserve">521B4086DEBA76FDCA76260EB099935F</t>
  </si>
  <si>
    <t xml:space="preserve">544684DF91BB0BDE61574CE4305A0E9A</t>
  </si>
  <si>
    <t xml:space="preserve">GUAJARDO</t>
  </si>
  <si>
    <t xml:space="preserve">VILLANUEVA</t>
  </si>
  <si>
    <t xml:space="preserve">18603</t>
  </si>
  <si>
    <t xml:space="preserve">544684DF91BB0BDE17C972F21CF0D2AB</t>
  </si>
  <si>
    <t xml:space="preserve">JOSE ROLANDO</t>
  </si>
  <si>
    <t xml:space="preserve">16573.01</t>
  </si>
  <si>
    <t xml:space="preserve">1CDA6E92A5017DB8C98336415E1B6736</t>
  </si>
  <si>
    <t xml:space="preserve">1CDA6E92A5017DB8EE5F546F74157C2B</t>
  </si>
  <si>
    <t xml:space="preserve">MARIA BERNARDINA</t>
  </si>
  <si>
    <t xml:space="preserve">ACEVEDO</t>
  </si>
  <si>
    <t xml:space="preserve">26208.74</t>
  </si>
  <si>
    <t xml:space="preserve">9AC35A3FDC4D85CF9FED6C81F78A45F3</t>
  </si>
  <si>
    <t xml:space="preserve">E902F9F0994A8EA349113FB08F054E8F</t>
  </si>
  <si>
    <t xml:space="preserve">THELMA NOHEMI</t>
  </si>
  <si>
    <t xml:space="preserve">QUINTERO</t>
  </si>
  <si>
    <t xml:space="preserve">16620.85</t>
  </si>
  <si>
    <t xml:space="preserve">0B3C07A5FD862B4E41F92EDFA68F676C</t>
  </si>
  <si>
    <t xml:space="preserve">9AC35A3FDC4D85CFC876AAE7EDCF6C7C</t>
  </si>
  <si>
    <t xml:space="preserve">0B3C07A5FD862B4EC5EE98F78A9240A3</t>
  </si>
  <si>
    <t xml:space="preserve">MARTHA ALICIA</t>
  </si>
  <si>
    <t xml:space="preserve">RESENDIZ</t>
  </si>
  <si>
    <t xml:space="preserve">17742.7</t>
  </si>
  <si>
    <t xml:space="preserve">0B3C07A5FD862B4E2630B84C8224FEF9</t>
  </si>
  <si>
    <t xml:space="preserve">BLANCA ESTELA</t>
  </si>
  <si>
    <t xml:space="preserve">4889BD20B0F5B795CCF09505D9D890B7</t>
  </si>
  <si>
    <t xml:space="preserve">GUADALUPE GENARO</t>
  </si>
  <si>
    <t xml:space="preserve">BUSTOS</t>
  </si>
  <si>
    <t xml:space="preserve">6A71D91BF46691520E990D5E99D140F2</t>
  </si>
  <si>
    <t xml:space="preserve">10704.82</t>
  </si>
  <si>
    <t xml:space="preserve">4E872C31621BC3D9A360379A2BD77791</t>
  </si>
  <si>
    <t xml:space="preserve">05F0A07AD2692B8C2A3BD697B1D56F3C</t>
  </si>
  <si>
    <t xml:space="preserve">CANALES</t>
  </si>
  <si>
    <t xml:space="preserve">AGUERO</t>
  </si>
  <si>
    <t xml:space="preserve">30158.01</t>
  </si>
  <si>
    <t xml:space="preserve">9DF995C0F004218B507123C5CC204E97</t>
  </si>
  <si>
    <t xml:space="preserve">GILBERTO ANDRES</t>
  </si>
  <si>
    <t xml:space="preserve">090F7E16105C2832A28330914F9C02CF</t>
  </si>
  <si>
    <t xml:space="preserve">MAXIMIANO</t>
  </si>
  <si>
    <t xml:space="preserve">090F7E16105C28326F42CAAA2A704640</t>
  </si>
  <si>
    <t xml:space="preserve">12404.74</t>
  </si>
  <si>
    <t xml:space="preserve">7D66E1508394BED72665FF714A883E53</t>
  </si>
  <si>
    <t xml:space="preserve">MARIA ISABEL</t>
  </si>
  <si>
    <t xml:space="preserve">14436.74</t>
  </si>
  <si>
    <t xml:space="preserve">7E67AED814D7EFBF597ECEC6F18DFFE6</t>
  </si>
  <si>
    <t xml:space="preserve">JUAN DANIEL</t>
  </si>
  <si>
    <t xml:space="preserve">DC181FB2C22C527DBE073841DFB6A623</t>
  </si>
  <si>
    <t xml:space="preserve">ADALBERTO</t>
  </si>
  <si>
    <t xml:space="preserve">22814.02</t>
  </si>
  <si>
    <t xml:space="preserve">4996B13E614296C8116660B270241690</t>
  </si>
  <si>
    <t xml:space="preserve">ARAIZ</t>
  </si>
  <si>
    <t xml:space="preserve">14104.7</t>
  </si>
  <si>
    <t xml:space="preserve">02F0679B0055BF23CEB1777600611E81</t>
  </si>
  <si>
    <t xml:space="preserve">MA. LETICIA</t>
  </si>
  <si>
    <t xml:space="preserve">24950.77</t>
  </si>
  <si>
    <t xml:space="preserve">6FB5CDF5025B6B733460C9313A231ACF</t>
  </si>
  <si>
    <t xml:space="preserve">SANDRA PATRICIA</t>
  </si>
  <si>
    <t xml:space="preserve">17928.72</t>
  </si>
  <si>
    <t xml:space="preserve">DC181FB2C22C527DAFB71E2B4724BA5C</t>
  </si>
  <si>
    <t xml:space="preserve">EUGENIA</t>
  </si>
  <si>
    <t xml:space="preserve">NIETO</t>
  </si>
  <si>
    <t xml:space="preserve">22968.75</t>
  </si>
  <si>
    <t xml:space="preserve">723FA2B17AAC97E01A326F3E000E7646</t>
  </si>
  <si>
    <t xml:space="preserve">BERNARDO</t>
  </si>
  <si>
    <t xml:space="preserve">LARA</t>
  </si>
  <si>
    <t xml:space="preserve">1FC72087EAFF6F2CA677D9ED0FD58C02</t>
  </si>
  <si>
    <t xml:space="preserve">544684DF91BB0BDE80369E17E981C40E</t>
  </si>
  <si>
    <t xml:space="preserve">28016.04</t>
  </si>
  <si>
    <t xml:space="preserve">97D06F961E95E45EF8E0808B29E19559</t>
  </si>
  <si>
    <t xml:space="preserve">PAULINO</t>
  </si>
  <si>
    <t xml:space="preserve">MEXQUITIC</t>
  </si>
  <si>
    <t xml:space="preserve">21692</t>
  </si>
  <si>
    <t xml:space="preserve">97D06F961E95E45E4F707800536DB100</t>
  </si>
  <si>
    <t xml:space="preserve">24984.72</t>
  </si>
  <si>
    <t xml:space="preserve">97D06F961E95E45EB844D30BB3768FD6</t>
  </si>
  <si>
    <t xml:space="preserve">16958.03</t>
  </si>
  <si>
    <t xml:space="preserve">E5BF9CBE3BFD27E26CEBEDEBBC5CE945</t>
  </si>
  <si>
    <t xml:space="preserve">JACINTA</t>
  </si>
  <si>
    <t xml:space="preserve">CANISALEZ</t>
  </si>
  <si>
    <t xml:space="preserve">RENOBATO</t>
  </si>
  <si>
    <t xml:space="preserve">723FA2B17AAC97E0D1A34DA0D300406B</t>
  </si>
  <si>
    <t xml:space="preserve">DIANA PATRICIA</t>
  </si>
  <si>
    <t xml:space="preserve">14818.71</t>
  </si>
  <si>
    <t xml:space="preserve">AFF87B4DCF0139D397D208566473C89B</t>
  </si>
  <si>
    <t xml:space="preserve">16713.02</t>
  </si>
  <si>
    <t xml:space="preserve">DDCB55C583207765BC43D67645825539</t>
  </si>
  <si>
    <t xml:space="preserve">REGINO</t>
  </si>
  <si>
    <t xml:space="preserve">CASTAÐEDA</t>
  </si>
  <si>
    <t xml:space="preserve">09F7BD61F5CC4F78865A90998DF75F77</t>
  </si>
  <si>
    <t xml:space="preserve">7BB9607E243EF26BAA12ECC20564AF7E</t>
  </si>
  <si>
    <t xml:space="preserve">7BB9607E243EF26B6E51EBCC73A061E6</t>
  </si>
  <si>
    <t xml:space="preserve">57AF9DFEB3A766AC66FC16A328BDC73A</t>
  </si>
  <si>
    <t xml:space="preserve">JESUS ALFREDO</t>
  </si>
  <si>
    <t xml:space="preserve">39950</t>
  </si>
  <si>
    <t xml:space="preserve">DDCB55C583207765908F9B88FA4675D5</t>
  </si>
  <si>
    <t xml:space="preserve">JOSE CIRILO</t>
  </si>
  <si>
    <t xml:space="preserve">DDCB55C583207765FC85AD901C970105</t>
  </si>
  <si>
    <t xml:space="preserve">IGNACIO SOLEDAD</t>
  </si>
  <si>
    <t xml:space="preserve">VASQUEZ</t>
  </si>
  <si>
    <t xml:space="preserve">14172.74</t>
  </si>
  <si>
    <t xml:space="preserve">4C4CB93C8C8ADE9CEA7703D627C4E82B</t>
  </si>
  <si>
    <t xml:space="preserve">MARTHA ELVA</t>
  </si>
  <si>
    <t xml:space="preserve">7E7F2414BAD81B04DB3740286B68FB5B</t>
  </si>
  <si>
    <t xml:space="preserve">ABRAHAM</t>
  </si>
  <si>
    <t xml:space="preserve">RUIZ</t>
  </si>
  <si>
    <t xml:space="preserve">12676.7</t>
  </si>
  <si>
    <t xml:space="preserve">7E7F2414BAD81B046348A584CCCC28EE</t>
  </si>
  <si>
    <t xml:space="preserve">14682.86</t>
  </si>
  <si>
    <t xml:space="preserve">7E7F2414BAD81B043640A2F47D24729C</t>
  </si>
  <si>
    <t xml:space="preserve">JOSEFINA</t>
  </si>
  <si>
    <t xml:space="preserve">881DA9CCC8EDC49E9137EF8AAFDCCA96</t>
  </si>
  <si>
    <t xml:space="preserve">PRUNEDA</t>
  </si>
  <si>
    <t xml:space="preserve">21420</t>
  </si>
  <si>
    <t xml:space="preserve">E17F270517B630FF4EB273709919D2B8</t>
  </si>
  <si>
    <t xml:space="preserve">JOSE ENRIQUE</t>
  </si>
  <si>
    <t xml:space="preserve">LOERA</t>
  </si>
  <si>
    <t xml:space="preserve">19720.06</t>
  </si>
  <si>
    <t xml:space="preserve">2D5A78EF43E96BCDC731E4A1856A6AB2</t>
  </si>
  <si>
    <t xml:space="preserve">BLANCA ESTHELA</t>
  </si>
  <si>
    <t xml:space="preserve">CHACON</t>
  </si>
  <si>
    <t xml:space="preserve">21142.81</t>
  </si>
  <si>
    <t xml:space="preserve">2D5A78EF43E96BCDCAB41F17ABA05926</t>
  </si>
  <si>
    <t xml:space="preserve">MA. IRMA</t>
  </si>
  <si>
    <t xml:space="preserve">05B37B9490622B2699C29846D0C2FA6D</t>
  </si>
  <si>
    <t xml:space="preserve">14104.78</t>
  </si>
  <si>
    <t xml:space="preserve">05B37B9490622B26B7BE79D413B53E04</t>
  </si>
  <si>
    <t xml:space="preserve">17980.8</t>
  </si>
  <si>
    <t xml:space="preserve">E17F270517B630FFED21F67767F7C865</t>
  </si>
  <si>
    <t xml:space="preserve">MARIA DEL ROSARIO</t>
  </si>
  <si>
    <t xml:space="preserve">14940.72</t>
  </si>
  <si>
    <t xml:space="preserve">5A68CE853ADB4BE79CD80C163584888B</t>
  </si>
  <si>
    <t xml:space="preserve">ADELINA MORAYMA</t>
  </si>
  <si>
    <t xml:space="preserve">33912.75</t>
  </si>
  <si>
    <t xml:space="preserve">FDC7643E3502F5E2D690FE79D53E979A</t>
  </si>
  <si>
    <t xml:space="preserve">14818.86</t>
  </si>
  <si>
    <t xml:space="preserve">5385E1B93EA0EC9B13F77CABFE5FD8B1</t>
  </si>
  <si>
    <t xml:space="preserve">MARTHA LUZ</t>
  </si>
  <si>
    <t xml:space="preserve">15328.7</t>
  </si>
  <si>
    <t xml:space="preserve">05B37B9490622B26035826DF5B04663F</t>
  </si>
  <si>
    <t xml:space="preserve">JUAN JOSE</t>
  </si>
  <si>
    <t xml:space="preserve">ORDAZ</t>
  </si>
  <si>
    <t xml:space="preserve">33A98538D04B3C67DE8B697580C79FCD</t>
  </si>
  <si>
    <t xml:space="preserve">12914.74</t>
  </si>
  <si>
    <t xml:space="preserve">611E15E33914E564B2C37B53518EA39C</t>
  </si>
  <si>
    <t xml:space="preserve">FERNANDEZ</t>
  </si>
  <si>
    <t xml:space="preserve">18020.08</t>
  </si>
  <si>
    <t xml:space="preserve">33A98538D04B3C6757A43F46B9E7E1E5</t>
  </si>
  <si>
    <t xml:space="preserve">10942.74</t>
  </si>
  <si>
    <t xml:space="preserve">C39A08BA3A283182B4DF7764243ED48E</t>
  </si>
  <si>
    <t xml:space="preserve">996F183548A9C26E7EE1A84BB54DC288</t>
  </si>
  <si>
    <t xml:space="preserve">OLGA NANCY</t>
  </si>
  <si>
    <t xml:space="preserve">BENAVIDES</t>
  </si>
  <si>
    <t xml:space="preserve">16884.78</t>
  </si>
  <si>
    <t xml:space="preserve">996F183548A9C26E61FC9152D3FB7143</t>
  </si>
  <si>
    <t xml:space="preserve">RODRIGO</t>
  </si>
  <si>
    <t xml:space="preserve">DE LA CRUZ</t>
  </si>
  <si>
    <t xml:space="preserve">BEDC627B277F52C991E4E8B40A1AA08D</t>
  </si>
  <si>
    <t xml:space="preserve">MARTHA GUADALUPE</t>
  </si>
  <si>
    <t xml:space="preserve">INFANTE</t>
  </si>
  <si>
    <t xml:space="preserve">17676.7</t>
  </si>
  <si>
    <t xml:space="preserve">9CBAE7B04F34EF308BCAD68775C82144</t>
  </si>
  <si>
    <t xml:space="preserve">JOSE FRANCISCO</t>
  </si>
  <si>
    <t xml:space="preserve">23F031CFA63DF10B1A7E96A729D2AF12</t>
  </si>
  <si>
    <t xml:space="preserve">C39A08BA3A28318231FCA81BC4FB2198</t>
  </si>
  <si>
    <t xml:space="preserve">VALENCIANO</t>
  </si>
  <si>
    <t xml:space="preserve">COLUNGA</t>
  </si>
  <si>
    <t xml:space="preserve">C39A08BA3A2831828392DC4FD8891D1B</t>
  </si>
  <si>
    <t xml:space="preserve">VALERO</t>
  </si>
  <si>
    <t xml:space="preserve">BEDC627B277F52C96F763EF31843B9E1</t>
  </si>
  <si>
    <t xml:space="preserve">18020.06</t>
  </si>
  <si>
    <t xml:space="preserve">4666EDD4D62D12C70A79370E04D07563</t>
  </si>
  <si>
    <t xml:space="preserve">4666EDD4D62D12C75D44390526281075</t>
  </si>
  <si>
    <t xml:space="preserve">JOSE ALBERTO</t>
  </si>
  <si>
    <t xml:space="preserve">C0A9C3E575934215132241C755BFA5B2</t>
  </si>
  <si>
    <t xml:space="preserve">18864.77</t>
  </si>
  <si>
    <t xml:space="preserve">32C4CD2803AE7434427AD43B19D53F17</t>
  </si>
  <si>
    <t xml:space="preserve">AIDE GUADALUPE</t>
  </si>
  <si>
    <t xml:space="preserve">F2BD4CE8E95BEA5B20102F7ED8138902</t>
  </si>
  <si>
    <t xml:space="preserve">F2BD4CE8E95BEA5B09D4AFCD6134E06B</t>
  </si>
  <si>
    <t xml:space="preserve">ARMIDA ARACELI</t>
  </si>
  <si>
    <t xml:space="preserve">10534.86</t>
  </si>
  <si>
    <t xml:space="preserve">B12B3FDE4882F448D04A2A7246433828</t>
  </si>
  <si>
    <t xml:space="preserve">MARIA CRISTINA</t>
  </si>
  <si>
    <t xml:space="preserve">9786.78</t>
  </si>
  <si>
    <t xml:space="preserve">B12B3FDE4882F448612AE3D05CF3B353</t>
  </si>
  <si>
    <t xml:space="preserve">HERIBERTO</t>
  </si>
  <si>
    <t xml:space="preserve">9310.78</t>
  </si>
  <si>
    <t xml:space="preserve">DF5DCEA398BC8F5F50D1FC8EB806FF9E</t>
  </si>
  <si>
    <t xml:space="preserve">PATRICIA</t>
  </si>
  <si>
    <t xml:space="preserve">28486.74</t>
  </si>
  <si>
    <t xml:space="preserve">DF5DCEA398BC8F5FCDF1D99A1F3B87D9</t>
  </si>
  <si>
    <t xml:space="preserve">SILVIA</t>
  </si>
  <si>
    <t xml:space="preserve">10636.78</t>
  </si>
  <si>
    <t xml:space="preserve">782B9ACF4202C19A69D4DAC32DC30C3F</t>
  </si>
  <si>
    <t xml:space="preserve">7956.78</t>
  </si>
  <si>
    <t xml:space="preserve">950F5C9E89F249AD86F28F2D43A0335C</t>
  </si>
  <si>
    <t xml:space="preserve">NINFA</t>
  </si>
  <si>
    <t xml:space="preserve">22356.74</t>
  </si>
  <si>
    <t xml:space="preserve">950F5C9E89F249AD42769B15534F718D</t>
  </si>
  <si>
    <t xml:space="preserve">27936.77</t>
  </si>
  <si>
    <t xml:space="preserve">174F22F10EF1E676090DA50188EBAE26</t>
  </si>
  <si>
    <t xml:space="preserve">174F22F10EF1E6767FEF41214107C10D</t>
  </si>
  <si>
    <t xml:space="preserve">JUANITA LORENA</t>
  </si>
  <si>
    <t xml:space="preserve">782B9ACF4202C19A63319EE90AB066FF</t>
  </si>
  <si>
    <t xml:space="preserve">JESUS NOE</t>
  </si>
  <si>
    <t xml:space="preserve">22644.06</t>
  </si>
  <si>
    <t xml:space="preserve">782B9ACF4202C19A7451E39D17D34F2E</t>
  </si>
  <si>
    <t xml:space="preserve">JOSE FELIX</t>
  </si>
  <si>
    <t xml:space="preserve">GUMERSINDO</t>
  </si>
  <si>
    <t xml:space="preserve">ENCARNACION</t>
  </si>
  <si>
    <t xml:space="preserve">950F5C9E89F249ADAD4A099506E6FC03</t>
  </si>
  <si>
    <t xml:space="preserve">REY DAVID</t>
  </si>
  <si>
    <t xml:space="preserve">25296.04</t>
  </si>
  <si>
    <t xml:space="preserve">950F5C9E89F249AD19073DF3AE6FF747</t>
  </si>
  <si>
    <t xml:space="preserve">LUCIANO</t>
  </si>
  <si>
    <t xml:space="preserve">VELASQUEZ</t>
  </si>
  <si>
    <t xml:space="preserve">25432.04</t>
  </si>
  <si>
    <t xml:space="preserve">950F5C9E89F249AD3BF0756ABD8147EB</t>
  </si>
  <si>
    <t xml:space="preserve">17133.03</t>
  </si>
  <si>
    <t xml:space="preserve">BC5E2E4C3D75F0E9CD0CFB1BFE1C703E</t>
  </si>
  <si>
    <t xml:space="preserve">1257EB92FB463F774CC819563BA7C6F3</t>
  </si>
  <si>
    <t xml:space="preserve">JOSE ADOLFO</t>
  </si>
  <si>
    <t xml:space="preserve">1257EB92FB463F77C988B555E4E3895E</t>
  </si>
  <si>
    <t xml:space="preserve">MARGARITA ELIZABETH</t>
  </si>
  <si>
    <t xml:space="preserve">LEAL</t>
  </si>
  <si>
    <t xml:space="preserve">17676.72</t>
  </si>
  <si>
    <t xml:space="preserve">757048FF12A061B7B1DD1056564E4693</t>
  </si>
  <si>
    <t xml:space="preserve">JESUS HUMBERTO</t>
  </si>
  <si>
    <t xml:space="preserve">13220.7</t>
  </si>
  <si>
    <t xml:space="preserve">757048FF12A061B7C3DC026181BDFBF9</t>
  </si>
  <si>
    <t xml:space="preserve">JOSE GPE.</t>
  </si>
  <si>
    <t xml:space="preserve">E902F9F0994A8EA340608300DB9C7FBB</t>
  </si>
  <si>
    <t xml:space="preserve">544684DF91BB0BDE12C2C7B5FDA7783A</t>
  </si>
  <si>
    <t xml:space="preserve">OCHOA</t>
  </si>
  <si>
    <t xml:space="preserve">13458.03</t>
  </si>
  <si>
    <t xml:space="preserve">544684DF91BB0BDE4E897DBC27035595</t>
  </si>
  <si>
    <t xml:space="preserve">ELVIA</t>
  </si>
  <si>
    <t xml:space="preserve">19142.02</t>
  </si>
  <si>
    <t xml:space="preserve">544684DF91BB0BDE86F0A8EC2E7C86C0</t>
  </si>
  <si>
    <t xml:space="preserve">NAZARIO</t>
  </si>
  <si>
    <t xml:space="preserve">41384.5</t>
  </si>
  <si>
    <t xml:space="preserve">915AF76A88B355CC0DBF5679380BA931</t>
  </si>
  <si>
    <t xml:space="preserve">JOSE ALICIO</t>
  </si>
  <si>
    <t xml:space="preserve">LIRA</t>
  </si>
  <si>
    <t xml:space="preserve">39066.07</t>
  </si>
  <si>
    <t xml:space="preserve">915AF76A88B355CC58DB2BD08FF40279</t>
  </si>
  <si>
    <t xml:space="preserve">18292.06</t>
  </si>
  <si>
    <t xml:space="preserve">915AF76A88B355CC77277EDEA227C8C8</t>
  </si>
  <si>
    <t xml:space="preserve">13667.97</t>
  </si>
  <si>
    <t xml:space="preserve">757048FF12A061B768B8D112442F3DCB</t>
  </si>
  <si>
    <t xml:space="preserve">11860.74</t>
  </si>
  <si>
    <t xml:space="preserve">E902F9F0994A8EA304372A57322FFD75</t>
  </si>
  <si>
    <t xml:space="preserve">CLEMENCIA</t>
  </si>
  <si>
    <t xml:space="preserve">7D66E1508394BED7D8170C577FE88C2B</t>
  </si>
  <si>
    <t xml:space="preserve">15768.76</t>
  </si>
  <si>
    <t xml:space="preserve">51C352D849946B0C6347BE2557173961</t>
  </si>
  <si>
    <t xml:space="preserve">ESPARZA</t>
  </si>
  <si>
    <t xml:space="preserve">8352.7</t>
  </si>
  <si>
    <t xml:space="preserve">51C352D849946B0C365AE428F0818572</t>
  </si>
  <si>
    <t xml:space="preserve">JUAN DE DIOS</t>
  </si>
  <si>
    <t xml:space="preserve">28016.01</t>
  </si>
  <si>
    <t xml:space="preserve">FB13C3DC5ECB491B52C3D4665E5B79E2</t>
  </si>
  <si>
    <t xml:space="preserve">9DF995C0F004218B57B406047AFAC893</t>
  </si>
  <si>
    <t xml:space="preserve">HERMOSILLO</t>
  </si>
  <si>
    <t xml:space="preserve">14512.84</t>
  </si>
  <si>
    <t xml:space="preserve">4889BD20B0F5B795A65AD7D65698B6FE</t>
  </si>
  <si>
    <t xml:space="preserve">11520.86</t>
  </si>
  <si>
    <t xml:space="preserve">4E872C31621BC3D99524D4D8645E00A6</t>
  </si>
  <si>
    <t xml:space="preserve">BALLEZA</t>
  </si>
  <si>
    <t xml:space="preserve">4E872C31621BC3D936AB8DD78A303F40</t>
  </si>
  <si>
    <t xml:space="preserve">BARRIENTOS</t>
  </si>
  <si>
    <t xml:space="preserve">17658.03</t>
  </si>
  <si>
    <t xml:space="preserve">4E872C31621BC3D98329C829796CC7BF</t>
  </si>
  <si>
    <t xml:space="preserve">MARIA MARTHA</t>
  </si>
  <si>
    <t xml:space="preserve">14436.78</t>
  </si>
  <si>
    <t xml:space="preserve">05F0A07AD2692B8C689FE717F95C9514</t>
  </si>
  <si>
    <t xml:space="preserve">RICARDO EUGENIO</t>
  </si>
  <si>
    <t xml:space="preserve">BONILLA</t>
  </si>
  <si>
    <t xml:space="preserve">69768.03</t>
  </si>
  <si>
    <t xml:space="preserve">51C352D849946B0C16C74773E3B4D2AF</t>
  </si>
  <si>
    <t xml:space="preserve">CESAR</t>
  </si>
  <si>
    <t xml:space="preserve">7E67AED814D7EFBF5BB7E6B5FA0E0DF8</t>
  </si>
  <si>
    <t xml:space="preserve">DAVID</t>
  </si>
  <si>
    <t xml:space="preserve">18360.03</t>
  </si>
  <si>
    <t xml:space="preserve">FB13C3DC5ECB491BC95E5E81AD7A364B</t>
  </si>
  <si>
    <t xml:space="preserve">ALMA LETICIA</t>
  </si>
  <si>
    <t xml:space="preserve">ALFARO</t>
  </si>
  <si>
    <t xml:space="preserve">13764.8</t>
  </si>
  <si>
    <t xml:space="preserve">4996B13E614296C88A4CEA7ACC91FCA1</t>
  </si>
  <si>
    <t xml:space="preserve">AURORA</t>
  </si>
  <si>
    <t xml:space="preserve">9DF995C0F004218B4A6418CBD15F0D19</t>
  </si>
  <si>
    <t xml:space="preserve">DURAN</t>
  </si>
  <si>
    <t xml:space="preserve">9DF995C0F004218B0A508F253DF41EF9</t>
  </si>
  <si>
    <t xml:space="preserve">CARRION</t>
  </si>
  <si>
    <t xml:space="preserve">6FB5CDF5025B6B73A053819AED4B3A8A</t>
  </si>
  <si>
    <t xml:space="preserve">20484.72</t>
  </si>
  <si>
    <t xml:space="preserve">02F0679B0055BF23610991E3768BBEA0</t>
  </si>
  <si>
    <t xml:space="preserve">02F0679B0055BF23A3437F80B268BE3F</t>
  </si>
  <si>
    <t xml:space="preserve">JUAN FRANCISCO</t>
  </si>
  <si>
    <t xml:space="preserve">32192.11</t>
  </si>
  <si>
    <t xml:space="preserve">BC5E2E4C3D75F0E9EE3C4736B9317F64</t>
  </si>
  <si>
    <t xml:space="preserve">OVIDIO</t>
  </si>
  <si>
    <t xml:space="preserve">16223.02</t>
  </si>
  <si>
    <t xml:space="preserve">6FB5CDF5025B6B73EE6C05D19CFF0852</t>
  </si>
  <si>
    <t xml:space="preserve">31284.77</t>
  </si>
  <si>
    <t xml:space="preserve">56EBC70EDB74A251262B5B69D5118F00</t>
  </si>
  <si>
    <t xml:space="preserve">JOSE ISMAEL</t>
  </si>
  <si>
    <t xml:space="preserve">BUSTAMANTE</t>
  </si>
  <si>
    <t xml:space="preserve">RENOVATO</t>
  </si>
  <si>
    <t xml:space="preserve">22774.85</t>
  </si>
  <si>
    <t xml:space="preserve">56EBC70EDB74A2518D5FB09D99A1DE17</t>
  </si>
  <si>
    <t xml:space="preserve">MA. LEONOR</t>
  </si>
  <si>
    <t xml:space="preserve">A8C403E14A191EAE04DC4EE7C0E92DEA</t>
  </si>
  <si>
    <t xml:space="preserve">GERARDO</t>
  </si>
  <si>
    <t xml:space="preserve">14368.01</t>
  </si>
  <si>
    <t xml:space="preserve">AFF87B4DCF0139D3AAB5CDC2A97B4608</t>
  </si>
  <si>
    <t xml:space="preserve">ESCALERA</t>
  </si>
  <si>
    <t xml:space="preserve">22474.08</t>
  </si>
  <si>
    <t xml:space="preserve">E5BF9CBE3BFD27E2624C90E3DADE7FFF</t>
  </si>
  <si>
    <t xml:space="preserve">32634.76</t>
  </si>
  <si>
    <t xml:space="preserve">1FC72087EAFF6F2CA5FBF2536B985FA7</t>
  </si>
  <si>
    <t xml:space="preserve">27738.76</t>
  </si>
  <si>
    <t xml:space="preserve">A6D95ECF2715A76F3FC73AC1B4092DC9</t>
  </si>
  <si>
    <t xml:space="preserve">24548.06</t>
  </si>
  <si>
    <t xml:space="preserve">DDCB55C583207765279DD344BD658F21</t>
  </si>
  <si>
    <t xml:space="preserve">CASTILLEJA</t>
  </si>
  <si>
    <t xml:space="preserve">MOCTEZUMA</t>
  </si>
  <si>
    <t xml:space="preserve">13832.79</t>
  </si>
  <si>
    <t xml:space="preserve">DDCB55C583207765D9A3E2496EF3768F</t>
  </si>
  <si>
    <t xml:space="preserve">MARTHA JUANA</t>
  </si>
  <si>
    <t xml:space="preserve">BARRIOS</t>
  </si>
  <si>
    <t xml:space="preserve">09F7BD61F5CC4F789C274907A69C49E9</t>
  </si>
  <si>
    <t xml:space="preserve">10942.79</t>
  </si>
  <si>
    <t xml:space="preserve">09F7BD61F5CC4F783AAD4C4DBBDBACA0</t>
  </si>
  <si>
    <t xml:space="preserve">09F7BD61F5CC4F788B59F6D7E5E10729</t>
  </si>
  <si>
    <t xml:space="preserve">HILARIO</t>
  </si>
  <si>
    <t xml:space="preserve">7BB9607E243EF26B4EF3EF047C34C29C</t>
  </si>
  <si>
    <t xml:space="preserve">A6D95ECF2715A76F6A727819FECCF2BB</t>
  </si>
  <si>
    <t xml:space="preserve">CAVAZOS</t>
  </si>
  <si>
    <t xml:space="preserve">A6D95ECF2715A76F13A49B8C94BD319D</t>
  </si>
  <si>
    <t xml:space="preserve">881DA9CCC8EDC49E2D1406572A3D2189</t>
  </si>
  <si>
    <t xml:space="preserve">23120</t>
  </si>
  <si>
    <t xml:space="preserve">7E7F2414BAD81B0481B285F694EA9E32</t>
  </si>
  <si>
    <t xml:space="preserve">881DA9CCC8EDC49E88565B67548BED30</t>
  </si>
  <si>
    <t xml:space="preserve">CRISTOBAL ALBERTO</t>
  </si>
  <si>
    <t xml:space="preserve">QUEZADA</t>
  </si>
  <si>
    <t xml:space="preserve">15228.72</t>
  </si>
  <si>
    <t xml:space="preserve">881DA9CCC8EDC49E7990FDF9402CA067</t>
  </si>
  <si>
    <t xml:space="preserve">2D5A78EF43E96BCD85D6D24E94D0BB80</t>
  </si>
  <si>
    <t xml:space="preserve">JOSE REYES</t>
  </si>
  <si>
    <t xml:space="preserve">BAUTISTA</t>
  </si>
  <si>
    <t xml:space="preserve">14206.72</t>
  </si>
  <si>
    <t xml:space="preserve">C80A8880C6F236374DBB6321BA2E785C</t>
  </si>
  <si>
    <t xml:space="preserve">APOLINAR</t>
  </si>
  <si>
    <t xml:space="preserve">10296.74</t>
  </si>
  <si>
    <t xml:space="preserve">05B37B9490622B26A0C8F4701834FE17</t>
  </si>
  <si>
    <t xml:space="preserve">SERNA</t>
  </si>
  <si>
    <t xml:space="preserve">RIVAS</t>
  </si>
  <si>
    <t xml:space="preserve">14580.86</t>
  </si>
  <si>
    <t xml:space="preserve">05B37B9490622B26C0C1E09E49DE96CF</t>
  </si>
  <si>
    <t xml:space="preserve">IGNACIO</t>
  </si>
  <si>
    <t xml:space="preserve">E17F270517B630FF12E3E3A2AC745BFC</t>
  </si>
  <si>
    <t xml:space="preserve">REZA</t>
  </si>
  <si>
    <t xml:space="preserve">MORQUECHO</t>
  </si>
  <si>
    <t xml:space="preserve">E17F270517B630FFFD2BB1C523DC45E4</t>
  </si>
  <si>
    <t xml:space="preserve">ZARATE</t>
  </si>
  <si>
    <t xml:space="preserve">12096.7</t>
  </si>
  <si>
    <t xml:space="preserve">FDC7643E3502F5E2B0759D9A8802E453</t>
  </si>
  <si>
    <t xml:space="preserve">5385E1B93EA0EC9B68D7A9E64CAD0673</t>
  </si>
  <si>
    <t xml:space="preserve">21584.75</t>
  </si>
  <si>
    <t xml:space="preserve">33A98538D04B3C678DE24005EF3A5FA8</t>
  </si>
  <si>
    <t xml:space="preserve">MARIA SARA</t>
  </si>
  <si>
    <t xml:space="preserve">14478.82</t>
  </si>
  <si>
    <t xml:space="preserve">996F183548A9C26E1D259DF1E652E97F</t>
  </si>
  <si>
    <t xml:space="preserve">MARIA AURORA</t>
  </si>
  <si>
    <t xml:space="preserve">21060.77</t>
  </si>
  <si>
    <t xml:space="preserve">996F183548A9C26EAECB3A11B7888758</t>
  </si>
  <si>
    <t xml:space="preserve">17447.97</t>
  </si>
  <si>
    <t xml:space="preserve">5A68CE853ADB4BE729C41900E301758A</t>
  </si>
  <si>
    <t xml:space="preserve">ANABEL</t>
  </si>
  <si>
    <t xml:space="preserve">27336.04</t>
  </si>
  <si>
    <t xml:space="preserve">5385E1B93EA0EC9B79952FB2B797BFD2</t>
  </si>
  <si>
    <t xml:space="preserve">5385E1B93EA0EC9B8909065F69CE2DB3</t>
  </si>
  <si>
    <t xml:space="preserve">CONCEPCION</t>
  </si>
  <si>
    <t xml:space="preserve">996F183548A9C26E1B91F1FBA63E860B</t>
  </si>
  <si>
    <t xml:space="preserve">CABRERA</t>
  </si>
  <si>
    <t xml:space="preserve">BEDC627B277F52C94A4683A8F27F23F2</t>
  </si>
  <si>
    <t xml:space="preserve">ZUÐIGA</t>
  </si>
  <si>
    <t xml:space="preserve">46036.05</t>
  </si>
  <si>
    <t xml:space="preserve">9CBAE7B04F34EF3028DDBE3445778068</t>
  </si>
  <si>
    <t xml:space="preserve">JOSEFA PAOLA</t>
  </si>
  <si>
    <t xml:space="preserve">23080.75</t>
  </si>
  <si>
    <t xml:space="preserve">23F031CFA63DF10B4395939536CFF4FD</t>
  </si>
  <si>
    <t xml:space="preserve">PEDRO PABLO</t>
  </si>
  <si>
    <t xml:space="preserve">13730.83</t>
  </si>
  <si>
    <t xml:space="preserve">C39A08BA3A283182A2910C33B40642B1</t>
  </si>
  <si>
    <t xml:space="preserve">JESUS SALVADOR</t>
  </si>
  <si>
    <t xml:space="preserve">BA46E45237CF43F03CED86201D0666E9</t>
  </si>
  <si>
    <t xml:space="preserve">HECTOR ELIEZER</t>
  </si>
  <si>
    <t xml:space="preserve">CABALLERO</t>
  </si>
  <si>
    <t xml:space="preserve">28404.77</t>
  </si>
  <si>
    <t xml:space="preserve">BA46E45237CF43F0B06D2CAC4D7B7B73</t>
  </si>
  <si>
    <t xml:space="preserve">ARIAS</t>
  </si>
  <si>
    <t xml:space="preserve">19380.07</t>
  </si>
  <si>
    <t xml:space="preserve">299B59691FCE4367D1605327B7653820</t>
  </si>
  <si>
    <t xml:space="preserve">MARIA ESTELA</t>
  </si>
  <si>
    <t xml:space="preserve">20052.77</t>
  </si>
  <si>
    <t xml:space="preserve">4666EDD4D62D12C70AF0FDFA1ECEDD6C</t>
  </si>
  <si>
    <t xml:space="preserve">LETICIA YOLANDA</t>
  </si>
  <si>
    <t xml:space="preserve">NEIRA</t>
  </si>
  <si>
    <t xml:space="preserve">15260.82</t>
  </si>
  <si>
    <t xml:space="preserve">32C4CD2803AE7434BF37592B76148320</t>
  </si>
  <si>
    <t xml:space="preserve">SANDRA</t>
  </si>
  <si>
    <t xml:space="preserve">25524.77</t>
  </si>
  <si>
    <t xml:space="preserve">32C4CD2803AE7434B8DCA2FF86EA53D5</t>
  </si>
  <si>
    <t xml:space="preserve">27336.03</t>
  </si>
  <si>
    <t xml:space="preserve">DF5DCEA398BC8F5FE5575F8D8E09047D</t>
  </si>
  <si>
    <t xml:space="preserve">TOMASA</t>
  </si>
  <si>
    <t xml:space="preserve">11350.71</t>
  </si>
  <si>
    <t xml:space="preserve">DF5DCEA398BC8F5F476BEC2CD76823A6</t>
  </si>
  <si>
    <t xml:space="preserve">B12B3FDE4882F448AB4FBDCF88D12B52</t>
  </si>
  <si>
    <t xml:space="preserve">ALTAGRACIA</t>
  </si>
  <si>
    <t xml:space="preserve">6A71D91BF466915227057E43E3873DFD</t>
  </si>
  <si>
    <t xml:space="preserve">IRENE</t>
  </si>
  <si>
    <t xml:space="preserve">6A71D91BF46691527661A285DAC7515A</t>
  </si>
  <si>
    <t xml:space="preserve">3050BCD30B369BFA7B420D9E4F3CBB00</t>
  </si>
  <si>
    <t xml:space="preserve">FILOGONIO</t>
  </si>
  <si>
    <t xml:space="preserve">950F5C9E89F249AD0FB9CBA470D9F061</t>
  </si>
  <si>
    <t xml:space="preserve">VALLADARES</t>
  </si>
  <si>
    <t xml:space="preserve">A346625DB4B20D8034AD8FD8105F466A</t>
  </si>
  <si>
    <t xml:space="preserve">VILLAGRAN</t>
  </si>
  <si>
    <t xml:space="preserve">51846.3</t>
  </si>
  <si>
    <t xml:space="preserve">D1824C151E014EEE7448FCA8D16DF0BE</t>
  </si>
  <si>
    <t xml:space="preserve">13356.73</t>
  </si>
  <si>
    <t xml:space="preserve">174F22F10EF1E676C379988D204F7BBD</t>
  </si>
  <si>
    <t xml:space="preserve">ERASMO EUSEBIO</t>
  </si>
  <si>
    <t xml:space="preserve">PEQUEÐO</t>
  </si>
  <si>
    <t xml:space="preserve">CEJA</t>
  </si>
  <si>
    <t xml:space="preserve">BC5E2E4C3D75F0E9231527191F18BCC6</t>
  </si>
  <si>
    <t xml:space="preserve">MARIA MAURICIA</t>
  </si>
  <si>
    <t xml:space="preserve">13356.82</t>
  </si>
  <si>
    <t xml:space="preserve">A346625DB4B20D805D0E1CB3D6C7DEBE</t>
  </si>
  <si>
    <t xml:space="preserve">OLGA GUADALUPE</t>
  </si>
  <si>
    <t xml:space="preserve">A346625DB4B20D80A90E2193029303C7</t>
  </si>
  <si>
    <t xml:space="preserve">BEATRIZ ANTONIA</t>
  </si>
  <si>
    <t xml:space="preserve">24012.71</t>
  </si>
  <si>
    <t xml:space="preserve">9AC35A3FDC4D85CF6592999769BB2F56</t>
  </si>
  <si>
    <t xml:space="preserve">9AC35A3FDC4D85CFC062783256C51463</t>
  </si>
  <si>
    <t xml:space="preserve">MA. DEL CONSUELO</t>
  </si>
  <si>
    <t xml:space="preserve">39410.7</t>
  </si>
  <si>
    <t xml:space="preserve">757048FF12A061B7C581855C89302B0B</t>
  </si>
  <si>
    <t xml:space="preserve">13492.7</t>
  </si>
  <si>
    <t xml:space="preserve">AF20FD5B288C6EBBE8E4BC4866C8C4A3</t>
  </si>
  <si>
    <t xml:space="preserve">LIDIA GRACIELA</t>
  </si>
  <si>
    <t xml:space="preserve">HEREDIA</t>
  </si>
  <si>
    <t xml:space="preserve">E902F9F0994A8EA3957746E38DA28BB6</t>
  </si>
  <si>
    <t xml:space="preserve">QUINTANILLA</t>
  </si>
  <si>
    <t xml:space="preserve">0B3C07A5FD862B4E24C0BFE9ECD2F768</t>
  </si>
  <si>
    <t xml:space="preserve">7D66E1508394BED7B493881D2304D584</t>
  </si>
  <si>
    <t xml:space="preserve">VIDAÐA</t>
  </si>
  <si>
    <t xml:space="preserve">18882.97</t>
  </si>
  <si>
    <t xml:space="preserve">4889BD20B0F5B795F3CE72AAD2DB9536</t>
  </si>
  <si>
    <t xml:space="preserve">GUSTAVO EDUARDO</t>
  </si>
  <si>
    <t xml:space="preserve">VELA</t>
  </si>
  <si>
    <t xml:space="preserve">MOLINA</t>
  </si>
  <si>
    <t xml:space="preserve">1CDA6E92A5017DB8A102EE419EF1DB1B</t>
  </si>
  <si>
    <t xml:space="preserve">ESTHELA</t>
  </si>
  <si>
    <t xml:space="preserve">51C352D849946B0C9E0085DD5E2036EE</t>
  </si>
  <si>
    <t xml:space="preserve">MARISCAL</t>
  </si>
  <si>
    <t xml:space="preserve">VERDINES</t>
  </si>
  <si>
    <t xml:space="preserve">9AC35A3FDC4D85CF545E32FA242C3C63</t>
  </si>
  <si>
    <t xml:space="preserve">JOSE CARLOS</t>
  </si>
  <si>
    <t xml:space="preserve">13526.76</t>
  </si>
  <si>
    <t xml:space="preserve">AF20FD5B288C6EBBDBD21AC463909F88</t>
  </si>
  <si>
    <t xml:space="preserve">SANJUANA</t>
  </si>
  <si>
    <t xml:space="preserve">14478.74</t>
  </si>
  <si>
    <t xml:space="preserve">AF20FD5B288C6EBBF14862DE862514D5</t>
  </si>
  <si>
    <t xml:space="preserve">7E67AED814D7EFBF4C899AFA0539901E</t>
  </si>
  <si>
    <t xml:space="preserve">ERASMO</t>
  </si>
  <si>
    <t xml:space="preserve">18883.01</t>
  </si>
  <si>
    <t xml:space="preserve">FB13C3DC5ECB491BB0AC17D602278939</t>
  </si>
  <si>
    <t xml:space="preserve">LUIS ALBERTO</t>
  </si>
  <si>
    <t xml:space="preserve">ALONZO</t>
  </si>
  <si>
    <t xml:space="preserve">15022.82</t>
  </si>
  <si>
    <t xml:space="preserve">090F7E16105C28320CFEFE34946C5383</t>
  </si>
  <si>
    <t xml:space="preserve">7D66E1508394BED715B05E994FCF0C28</t>
  </si>
  <si>
    <t xml:space="preserve">HELCET MARIA</t>
  </si>
  <si>
    <t xml:space="preserve">NAVARRETE</t>
  </si>
  <si>
    <t xml:space="preserve">15336.76</t>
  </si>
  <si>
    <t xml:space="preserve">05F0A07AD2692B8C3E34C10FEA704FF1</t>
  </si>
  <si>
    <t xml:space="preserve">GLORIA MARGARITA</t>
  </si>
  <si>
    <t xml:space="preserve">19224.7</t>
  </si>
  <si>
    <t xml:space="preserve">05F0A07AD2692B8C91F3841D69840626</t>
  </si>
  <si>
    <t xml:space="preserve">NOE</t>
  </si>
  <si>
    <t xml:space="preserve">17640.76</t>
  </si>
  <si>
    <t xml:space="preserve">7E67AED814D7EFBF34E24C4970C1C1F9</t>
  </si>
  <si>
    <t xml:space="preserve">OSCAR GILBERTO</t>
  </si>
  <si>
    <t xml:space="preserve">16020.78</t>
  </si>
  <si>
    <t xml:space="preserve">7E67AED814D7EFBFA3C3A7B93F3C81F8</t>
  </si>
  <si>
    <t xml:space="preserve">31518.01</t>
  </si>
  <si>
    <t xml:space="preserve">DC181FB2C22C527D7756740DE855F8F3</t>
  </si>
  <si>
    <t xml:space="preserve">IGNACIO DAVID</t>
  </si>
  <si>
    <t xml:space="preserve">25432.07</t>
  </si>
  <si>
    <t xml:space="preserve">4996B13E614296C84B46A4DA1FFECA97</t>
  </si>
  <si>
    <t xml:space="preserve">ARMENDARIZ</t>
  </si>
  <si>
    <t xml:space="preserve">20632.77</t>
  </si>
  <si>
    <t xml:space="preserve">090F7E16105C2832512256C04B5ED21F</t>
  </si>
  <si>
    <t xml:space="preserve">13730.71</t>
  </si>
  <si>
    <t xml:space="preserve">BC5E2E4C3D75F0E9BCD58108202AB83D</t>
  </si>
  <si>
    <t xml:space="preserve">AMEZQUITA</t>
  </si>
  <si>
    <t xml:space="preserve">14940.76</t>
  </si>
  <si>
    <t xml:space="preserve">A8C403E14A191EAE68F2545564AAD41C</t>
  </si>
  <si>
    <t xml:space="preserve">JULIO GERARDO</t>
  </si>
  <si>
    <t xml:space="preserve">24616</t>
  </si>
  <si>
    <t xml:space="preserve">6FB5CDF5025B6B73B88585FC4F506770</t>
  </si>
  <si>
    <t xml:space="preserve">GRACIELA</t>
  </si>
  <si>
    <t xml:space="preserve">25092.77</t>
  </si>
  <si>
    <t xml:space="preserve">6FB5CDF5025B6B739F26CF5FA7C4EBD7</t>
  </si>
  <si>
    <t xml:space="preserve">MAYDA DEL CARMEN</t>
  </si>
  <si>
    <t xml:space="preserve">22932.77</t>
  </si>
  <si>
    <t xml:space="preserve">DC181FB2C22C527DE44887406CAA5239</t>
  </si>
  <si>
    <t xml:space="preserve">44370.03</t>
  </si>
  <si>
    <t xml:space="preserve">DC181FB2C22C527D23F75EFB435CF427</t>
  </si>
  <si>
    <t xml:space="preserve">16013</t>
  </si>
  <si>
    <t xml:space="preserve">97D06F961E95E45E4BC40B72855CD3FE</t>
  </si>
  <si>
    <t xml:space="preserve">19992</t>
  </si>
  <si>
    <t xml:space="preserve">56EBC70EDB74A25120C28F54CF72FDD8</t>
  </si>
  <si>
    <t xml:space="preserve">JOSE CRUZ</t>
  </si>
  <si>
    <t xml:space="preserve">26310.82</t>
  </si>
  <si>
    <t xml:space="preserve">723FA2B17AAC97E035B4F46F0C087E7B</t>
  </si>
  <si>
    <t xml:space="preserve">ERCILIA</t>
  </si>
  <si>
    <t xml:space="preserve">9786.76</t>
  </si>
  <si>
    <t xml:space="preserve">51CCF63D54DD1A9C3FB9BACDE4354201</t>
  </si>
  <si>
    <t xml:space="preserve">JOSE DE JESUS</t>
  </si>
  <si>
    <t xml:space="preserve">7950.86</t>
  </si>
  <si>
    <t xml:space="preserve">A8C403E14A191EAEA4CB6BEA1F0E875B</t>
  </si>
  <si>
    <t xml:space="preserve">DORA IRENE</t>
  </si>
  <si>
    <t xml:space="preserve">16128.7</t>
  </si>
  <si>
    <t xml:space="preserve">A8C403E14A191EAEFB815EB45995FD95</t>
  </si>
  <si>
    <t xml:space="preserve">MARTHA</t>
  </si>
  <si>
    <t xml:space="preserve">30708.77</t>
  </si>
  <si>
    <t xml:space="preserve">6FB5CDF5025B6B73002E103F5EA22DF2</t>
  </si>
  <si>
    <t xml:space="preserve">DALIA AURORA</t>
  </si>
  <si>
    <t xml:space="preserve">CHAVARRIA</t>
  </si>
  <si>
    <t xml:space="preserve">17238.03</t>
  </si>
  <si>
    <t xml:space="preserve">E5BF9CBE3BFD27E28F1B1203C7CB5FD6</t>
  </si>
  <si>
    <t xml:space="preserve">ELIZABETH</t>
  </si>
  <si>
    <t xml:space="preserve">29132.74</t>
  </si>
  <si>
    <t xml:space="preserve">09F7BD61F5CC4F78418A80790FCCC1A7</t>
  </si>
  <si>
    <t xml:space="preserve">ISIDRO</t>
  </si>
  <si>
    <t xml:space="preserve">09F7BD61F5CC4F78B97447736A11587A</t>
  </si>
  <si>
    <t xml:space="preserve">1FC72087EAFF6F2C7DFA12589A479452</t>
  </si>
  <si>
    <t xml:space="preserve">NAVOR</t>
  </si>
  <si>
    <t xml:space="preserve">A6D95ECF2715A76F2215AD526FFDA32D</t>
  </si>
  <si>
    <t xml:space="preserve">97D06F961E95E45E4EA2F247A950A654</t>
  </si>
  <si>
    <t xml:space="preserve">JOSE ALBERTO SALVADOR</t>
  </si>
  <si>
    <t xml:space="preserve">URBINA</t>
  </si>
  <si>
    <t xml:space="preserve">57AF9DFEB3A766AC3184AE13F3244FA7</t>
  </si>
  <si>
    <t xml:space="preserve">21114.02</t>
  </si>
  <si>
    <t xml:space="preserve">E5BF9CBE3BFD27E27DF56B8EDEE43B0D</t>
  </si>
  <si>
    <t xml:space="preserve">VEGA</t>
  </si>
  <si>
    <t xml:space="preserve">14886.7</t>
  </si>
  <si>
    <t xml:space="preserve">DDCB55C5832077652D1EEC1357991A52</t>
  </si>
  <si>
    <t xml:space="preserve">7BB9607E243EF26B8308B350D51F2B28</t>
  </si>
  <si>
    <t xml:space="preserve">7BB9607E243EF26B79FC0903F21D4860</t>
  </si>
  <si>
    <t xml:space="preserve">611E15E33914E564AACCE251FEA4A7C2</t>
  </si>
  <si>
    <t xml:space="preserve">DOMINGUEZ</t>
  </si>
  <si>
    <t xml:space="preserve">VILLALOBOS</t>
  </si>
  <si>
    <t xml:space="preserve">4C4CB93C8C8ADE9C2437DD8CBDD58A4E</t>
  </si>
  <si>
    <t xml:space="preserve">JOSE PILAR</t>
  </si>
  <si>
    <t xml:space="preserve">7E7F2414BAD81B04BF323CAA37030989</t>
  </si>
  <si>
    <t xml:space="preserve">14818.78</t>
  </si>
  <si>
    <t xml:space="preserve">881DA9CCC8EDC49EF115BEB54EDB2F39</t>
  </si>
  <si>
    <t xml:space="preserve">23936</t>
  </si>
  <si>
    <t xml:space="preserve">2D5A78EF43E96BCD7841579AF7719611</t>
  </si>
  <si>
    <t xml:space="preserve">CORDOBA</t>
  </si>
  <si>
    <t xml:space="preserve">13730.77</t>
  </si>
  <si>
    <t xml:space="preserve">2D5A78EF43E96BCD4227CBB199DE32AC</t>
  </si>
  <si>
    <t xml:space="preserve">JUANA MARIA LETICIA</t>
  </si>
  <si>
    <t xml:space="preserve">C80A8880C6F2363769FB385ED7ADA7DC</t>
  </si>
  <si>
    <t xml:space="preserve">RUBALCABA</t>
  </si>
  <si>
    <t xml:space="preserve">15770.81</t>
  </si>
  <si>
    <t xml:space="preserve">E17F270517B630FFAE72A0A81FEE8E5F</t>
  </si>
  <si>
    <t xml:space="preserve">ANSELMO</t>
  </si>
  <si>
    <t xml:space="preserve">05B37B9490622B26B59513E81EACE2B3</t>
  </si>
  <si>
    <t xml:space="preserve">TELESFORO</t>
  </si>
  <si>
    <t xml:space="preserve">10738.7</t>
  </si>
  <si>
    <t xml:space="preserve">5A68CE853ADB4BE799A42DE5410DFA1F</t>
  </si>
  <si>
    <t xml:space="preserve">ADRIAN</t>
  </si>
  <si>
    <t xml:space="preserve">6E7BD432EC33C10E86E62D31A19EB7DF</t>
  </si>
  <si>
    <t xml:space="preserve">MAXIMILIANO</t>
  </si>
  <si>
    <t xml:space="preserve">6E7BD432EC33C10E6FFB14DDC88762CB</t>
  </si>
  <si>
    <t xml:space="preserve">ELVIRA</t>
  </si>
  <si>
    <t xml:space="preserve">14988.7</t>
  </si>
  <si>
    <t xml:space="preserve">6E7BD432EC33C10E7BB6A7E98DC11471</t>
  </si>
  <si>
    <t xml:space="preserve">26344.81</t>
  </si>
  <si>
    <t xml:space="preserve">23F031CFA63DF10BE83D7B55D2ACF726</t>
  </si>
  <si>
    <t xml:space="preserve">CELESTINO</t>
  </si>
  <si>
    <t xml:space="preserve">33A98538D04B3C67D18886133AB6A932</t>
  </si>
  <si>
    <t xml:space="preserve">6E7BD432EC33C10E415D1B392D94777E</t>
  </si>
  <si>
    <t xml:space="preserve">MOYA</t>
  </si>
  <si>
    <t xml:space="preserve">6E7BD432EC33C10EC8418308F7E8A049</t>
  </si>
  <si>
    <t xml:space="preserve">9CBAE7B04F34EF30138A5007B659BD0C</t>
  </si>
  <si>
    <t xml:space="preserve">HIGINIO</t>
  </si>
  <si>
    <t xml:space="preserve">GUEL</t>
  </si>
  <si>
    <t xml:space="preserve">C39A08BA3A283182245FC9BFEB83BA61</t>
  </si>
  <si>
    <t xml:space="preserve">BA46E45237CF43F050AC0969EE4C7349</t>
  </si>
  <si>
    <t xml:space="preserve">22814.06</t>
  </si>
  <si>
    <t xml:space="preserve">309A20ACE3FAEEF6F8E1BE2744A0F69F</t>
  </si>
  <si>
    <t xml:space="preserve">JOSE MANUEL</t>
  </si>
  <si>
    <t xml:space="preserve">C0A9C3E575934215059DD2C6E2FB58E2</t>
  </si>
  <si>
    <t xml:space="preserve">OSCAR ARTURO</t>
  </si>
  <si>
    <t xml:space="preserve">32C4CD2803AE7434212EB416459C1E9A</t>
  </si>
  <si>
    <t xml:space="preserve">19414.02</t>
  </si>
  <si>
    <t xml:space="preserve">F2BD4CE8E95BEA5B20D49AA36B291C07</t>
  </si>
  <si>
    <t xml:space="preserve">13730.85</t>
  </si>
  <si>
    <t xml:space="preserve">F2BD4CE8E95BEA5BC87B12732DAC4B4F</t>
  </si>
  <si>
    <t xml:space="preserve">MARIA DE LOURDES</t>
  </si>
  <si>
    <t xml:space="preserve">11010.7</t>
  </si>
  <si>
    <t xml:space="preserve">6A71D91BF4669152E50F3097FA833E94</t>
  </si>
  <si>
    <t xml:space="preserve">13118.75</t>
  </si>
  <si>
    <t xml:space="preserve">32C4CD2803AE743452C04F1526E56EFA</t>
  </si>
  <si>
    <t xml:space="preserve">309A20ACE3FAEEF68827243AA2DE5AD2</t>
  </si>
  <si>
    <t xml:space="preserve">ROSARIO</t>
  </si>
  <si>
    <t xml:space="preserve">GASCA</t>
  </si>
  <si>
    <t xml:space="preserve">18626.79</t>
  </si>
  <si>
    <t xml:space="preserve">174F22F10EF1E6766FC5987547D45155</t>
  </si>
  <si>
    <t xml:space="preserve">3050BCD30B369BFA1A4466A88453938E</t>
  </si>
  <si>
    <t xml:space="preserve">VIVEROS</t>
  </si>
  <si>
    <t xml:space="preserve">13220.86</t>
  </si>
  <si>
    <t xml:space="preserve">950F5C9E89F249ADC8A5791CF5B5A90C</t>
  </si>
  <si>
    <t xml:space="preserve">950F5C9E89F249AD7B012DD5CDB16F0F</t>
  </si>
  <si>
    <t xml:space="preserve">D1824C151E014EEEFC6F0E0175908A9A</t>
  </si>
  <si>
    <t xml:space="preserve">LAURA</t>
  </si>
  <si>
    <t xml:space="preserve">174F22F10EF1E67661B78714A41AAFD3</t>
  </si>
  <si>
    <t xml:space="preserve">13322.82</t>
  </si>
  <si>
    <t xml:space="preserve">1257EB92FB463F779601F77AC4E0840F</t>
  </si>
  <si>
    <t xml:space="preserve">BLANCA DELIA</t>
  </si>
  <si>
    <t xml:space="preserve">35964.71</t>
  </si>
  <si>
    <t xml:space="preserve">A346625DB4B20D804639E974D0C461EC</t>
  </si>
  <si>
    <t xml:space="preserve">29160.75</t>
  </si>
  <si>
    <t xml:space="preserve">A346625DB4B20D808DC952EA0F209BCF</t>
  </si>
  <si>
    <t xml:space="preserve">LAZARO</t>
  </si>
  <si>
    <t xml:space="preserve">19040.03</t>
  </si>
  <si>
    <t xml:space="preserve">521B4086DEBA76FDB88DE497683E4731</t>
  </si>
  <si>
    <t xml:space="preserve">E902F9F0994A8EA38A052596077E447E</t>
  </si>
  <si>
    <t xml:space="preserve">J. GUMERSINDO</t>
  </si>
  <si>
    <t xml:space="preserve">915AF76A88B355CC9C6BD86631F7B983</t>
  </si>
  <si>
    <t xml:space="preserve">915AF76A88B355CC74A1B855FB65272D</t>
  </si>
  <si>
    <t xml:space="preserve">40732.05</t>
  </si>
  <si>
    <t xml:space="preserve">915AF76A88B355CC0D1CF0F664E7B523</t>
  </si>
  <si>
    <t xml:space="preserve">MARISELA</t>
  </si>
  <si>
    <t xml:space="preserve">22356.77</t>
  </si>
  <si>
    <t xml:space="preserve">757048FF12A061B78BE47F5598F4A34F</t>
  </si>
  <si>
    <t xml:space="preserve">E902F9F0994A8EA31E86C5656A3D3A02</t>
  </si>
  <si>
    <t xml:space="preserve">MARTIN ALICIO</t>
  </si>
  <si>
    <t xml:space="preserve">PULIDO</t>
  </si>
  <si>
    <t xml:space="preserve">FB13C3DC5ECB491B36AC09A5A3A7D1B1</t>
  </si>
  <si>
    <t xml:space="preserve">ELEAZAR</t>
  </si>
  <si>
    <t xml:space="preserve">4889BD20B0F5B7958B0D42675D6E270F</t>
  </si>
  <si>
    <t xml:space="preserve">MARTHA LILIA</t>
  </si>
  <si>
    <t xml:space="preserve">7E67AED814D7EFBF63166CC880E69E9E</t>
  </si>
  <si>
    <t xml:space="preserve">22860.71</t>
  </si>
  <si>
    <t xml:space="preserve">090F7E16105C283247FD616193D4396D</t>
  </si>
  <si>
    <t xml:space="preserve">OSCAR RUTILO</t>
  </si>
  <si>
    <t xml:space="preserve">24168.77</t>
  </si>
  <si>
    <t xml:space="preserve">7D66E1508394BED79A9CF57DF157D338</t>
  </si>
  <si>
    <t xml:space="preserve">DIANA EUGENIA</t>
  </si>
  <si>
    <t xml:space="preserve">OLIVEROS</t>
  </si>
  <si>
    <t xml:space="preserve">DE LA TORRE</t>
  </si>
  <si>
    <t xml:space="preserve">16848.7</t>
  </si>
  <si>
    <t xml:space="preserve">02F0679B0055BF23EBFCE49CFB1AE842</t>
  </si>
  <si>
    <t xml:space="preserve">LEONARDO</t>
  </si>
  <si>
    <t xml:space="preserve">IRACHETA</t>
  </si>
  <si>
    <t xml:space="preserve">13730.76</t>
  </si>
  <si>
    <t xml:space="preserve">51CCF63D54DD1A9C087F72F21A2D506B</t>
  </si>
  <si>
    <t xml:space="preserve">FLOR ESTHELA</t>
  </si>
  <si>
    <t xml:space="preserve">BC5E2E4C3D75F0E9BE4F4947EFEA97BB</t>
  </si>
  <si>
    <t xml:space="preserve">19380.02</t>
  </si>
  <si>
    <t xml:space="preserve">56EBC70EDB74A251D4807C17EF7A048F</t>
  </si>
  <si>
    <t xml:space="preserve">ISAIAS</t>
  </si>
  <si>
    <t xml:space="preserve">BARCENAS</t>
  </si>
  <si>
    <t xml:space="preserve">723FA2B17AAC97E0A08B81FB0A7D4A9F</t>
  </si>
  <si>
    <t xml:space="preserve">1FC72087EAFF6F2C8E637D660AFC880A</t>
  </si>
  <si>
    <t xml:space="preserve">BLANCA LOURDES</t>
  </si>
  <si>
    <t xml:space="preserve">SEGOVIA</t>
  </si>
  <si>
    <t xml:space="preserve">21856.85</t>
  </si>
  <si>
    <t xml:space="preserve">97D06F961E95E45E5FA0BA70FC641C12</t>
  </si>
  <si>
    <t xml:space="preserve">14718.03</t>
  </si>
  <si>
    <t xml:space="preserve">97D06F961E95E45E6265B317D185DE80</t>
  </si>
  <si>
    <t xml:space="preserve">56EBC70EDB74A2517702ADD39C57B924</t>
  </si>
  <si>
    <t xml:space="preserve">7BB9607E243EF26B4056002C5291BBC5</t>
  </si>
  <si>
    <t xml:space="preserve">MARCELINO</t>
  </si>
  <si>
    <t xml:space="preserve">ROSTRO</t>
  </si>
  <si>
    <t xml:space="preserve">CAZARES</t>
  </si>
  <si>
    <t xml:space="preserve">15294.78</t>
  </si>
  <si>
    <t xml:space="preserve">A6D95ECF2715A76F1C33038A00272640</t>
  </si>
  <si>
    <t xml:space="preserve">26282.02</t>
  </si>
  <si>
    <t xml:space="preserve">57AF9DFEB3A766AC084DB48304DCD13E</t>
  </si>
  <si>
    <t xml:space="preserve">MA. CRISTINA</t>
  </si>
  <si>
    <t xml:space="preserve">NAVARRO</t>
  </si>
  <si>
    <t xml:space="preserve">ELIZONDO</t>
  </si>
  <si>
    <t xml:space="preserve">32256.74</t>
  </si>
  <si>
    <t xml:space="preserve">09F7BD61F5CC4F7803B7A743DBD4E4F6</t>
  </si>
  <si>
    <t xml:space="preserve">ELSA LORENA</t>
  </si>
  <si>
    <t xml:space="preserve">22332.75</t>
  </si>
  <si>
    <t xml:space="preserve">4C4CB93C8C8ADE9C2C63E7543C7017BC</t>
  </si>
  <si>
    <t xml:space="preserve">TRUJILLO</t>
  </si>
  <si>
    <t xml:space="preserve">7BB9607E243EF26B0A958434861E0021</t>
  </si>
  <si>
    <t xml:space="preserve">OTERO</t>
  </si>
  <si>
    <t xml:space="preserve">7BB9607E243EF26B2DEEB3781BDA2980</t>
  </si>
  <si>
    <t xml:space="preserve">JAVIER OSCAR</t>
  </si>
  <si>
    <t xml:space="preserve">15056.82</t>
  </si>
  <si>
    <t xml:space="preserve">881DA9CCC8EDC49ECE9795F9F992A79B</t>
  </si>
  <si>
    <t xml:space="preserve">SERGIO ENRIQUE</t>
  </si>
  <si>
    <t xml:space="preserve">65450.07</t>
  </si>
  <si>
    <t xml:space="preserve">881DA9CCC8EDC49E5D1AB80BFDFC0D68</t>
  </si>
  <si>
    <t xml:space="preserve">JOAQUIN FRANCISCO</t>
  </si>
  <si>
    <t xml:space="preserve">PERALES</t>
  </si>
  <si>
    <t xml:space="preserve">24548.02</t>
  </si>
  <si>
    <t xml:space="preserve">DDCB55C58320776557799615D82E2DF9</t>
  </si>
  <si>
    <t xml:space="preserve">GALEANA</t>
  </si>
  <si>
    <t xml:space="preserve">2D5A78EF43E96BCDCD44615C4F3DA665</t>
  </si>
  <si>
    <t xml:space="preserve">C80A8880C6F2363739C98763281A221D</t>
  </si>
  <si>
    <t xml:space="preserve">ELEUTERIA</t>
  </si>
  <si>
    <t xml:space="preserve">611E15E33914E5642461C87C5D81D209</t>
  </si>
  <si>
    <t xml:space="preserve">CARMEN JOSEFA</t>
  </si>
  <si>
    <t xml:space="preserve">27166.01</t>
  </si>
  <si>
    <t xml:space="preserve">E17F270517B630FF306C87FF7DEA3713</t>
  </si>
  <si>
    <t xml:space="preserve">MARICELA</t>
  </si>
  <si>
    <t xml:space="preserve">16272.7</t>
  </si>
  <si>
    <t xml:space="preserve">E17F270517B630FF1387F9A71BCD9271</t>
  </si>
  <si>
    <t xml:space="preserve">PINAL</t>
  </si>
  <si>
    <t xml:space="preserve">17027.97</t>
  </si>
  <si>
    <t xml:space="preserve">FDC7643E3502F5E27645ABB025DE6330</t>
  </si>
  <si>
    <t xml:space="preserve">MARIA VIRGINIA</t>
  </si>
  <si>
    <t xml:space="preserve">16076.78</t>
  </si>
  <si>
    <t xml:space="preserve">FDC7643E3502F5E27CFB4F42CF5E1919</t>
  </si>
  <si>
    <t xml:space="preserve">MA DEL CARMEN</t>
  </si>
  <si>
    <t xml:space="preserve">DOUGLAS</t>
  </si>
  <si>
    <t xml:space="preserve">FDC7643E3502F5E2477B60985867F84F</t>
  </si>
  <si>
    <t xml:space="preserve">13322.8</t>
  </si>
  <si>
    <t xml:space="preserve">FDC7643E3502F5E24971BBF43DCCF70A</t>
  </si>
  <si>
    <t xml:space="preserve">ASTRID</t>
  </si>
  <si>
    <t xml:space="preserve">ELIGIO</t>
  </si>
  <si>
    <t xml:space="preserve">16008.74</t>
  </si>
  <si>
    <t xml:space="preserve">C80A8880C6F23637AF0A81BA44462EA4</t>
  </si>
  <si>
    <t xml:space="preserve">DORA</t>
  </si>
  <si>
    <t xml:space="preserve">17980.86</t>
  </si>
  <si>
    <t xml:space="preserve">5385E1B93EA0EC9B9E8B180342D95DFE</t>
  </si>
  <si>
    <t xml:space="preserve">PETRA</t>
  </si>
  <si>
    <t xml:space="preserve">13118.77</t>
  </si>
  <si>
    <t xml:space="preserve">5385E1B93EA0EC9B056C580C025D4B36</t>
  </si>
  <si>
    <t xml:space="preserve">JOSE CARMEN</t>
  </si>
  <si>
    <t xml:space="preserve">05B37B9490622B26434C0B65876953D3</t>
  </si>
  <si>
    <t xml:space="preserve">16620.86</t>
  </si>
  <si>
    <t xml:space="preserve">611E15E33914E564D5191BD3713A83B4</t>
  </si>
  <si>
    <t xml:space="preserve">RANULFO GERARDO</t>
  </si>
  <si>
    <t xml:space="preserve">14613.01</t>
  </si>
  <si>
    <t xml:space="preserve">5A68CE853ADB4BE7B3972CD3F057B461</t>
  </si>
  <si>
    <t xml:space="preserve">5A68CE853ADB4BE7F2D25960080666A0</t>
  </si>
  <si>
    <t xml:space="preserve">21046.02</t>
  </si>
  <si>
    <t xml:space="preserve">5A68CE853ADB4BE75D62356C71B04ECD</t>
  </si>
  <si>
    <t xml:space="preserve">16092.72</t>
  </si>
  <si>
    <t xml:space="preserve">23F031CFA63DF10BEA66AF128FD1C32D</t>
  </si>
  <si>
    <t xml:space="preserve">23F031CFA63DF10B5908485ADA06F289</t>
  </si>
  <si>
    <t xml:space="preserve">33A98538D04B3C6727674273BC623EE3</t>
  </si>
  <si>
    <t xml:space="preserve">HUGO</t>
  </si>
  <si>
    <t xml:space="preserve">17504.82</t>
  </si>
  <si>
    <t xml:space="preserve">996F183548A9C26E96FC908C0D30C998</t>
  </si>
  <si>
    <t xml:space="preserve">REYMUNDO</t>
  </si>
  <si>
    <t xml:space="preserve">41752.04</t>
  </si>
  <si>
    <t xml:space="preserve">5A68CE853ADB4BE74EDB450EB7B434CC</t>
  </si>
  <si>
    <t xml:space="preserve">BEDC627B277F52C95601A2F968ACE5B1</t>
  </si>
  <si>
    <t xml:space="preserve">MARIA ANGELICA</t>
  </si>
  <si>
    <t xml:space="preserve">21996.71</t>
  </si>
  <si>
    <t xml:space="preserve">6E7BD432EC33C10E5DCAD6C3231B2CC5</t>
  </si>
  <si>
    <t xml:space="preserve">JOSE RAMON</t>
  </si>
  <si>
    <t xml:space="preserve">ESPINOSA</t>
  </si>
  <si>
    <t xml:space="preserve">17728.04</t>
  </si>
  <si>
    <t xml:space="preserve">6E7BD432EC33C10E20A6C7ECCE126D73</t>
  </si>
  <si>
    <t xml:space="preserve">23F031CFA63DF10BD0D441351778B210</t>
  </si>
  <si>
    <t xml:space="preserve">EULALIA</t>
  </si>
  <si>
    <t xml:space="preserve">28962.73</t>
  </si>
  <si>
    <t xml:space="preserve">C39A08BA3A283182D84A3D46C754512B</t>
  </si>
  <si>
    <t xml:space="preserve">SOCORRO ARCELIA</t>
  </si>
  <si>
    <t xml:space="preserve">BA46E45237CF43F02E2D45158AD75520</t>
  </si>
  <si>
    <t xml:space="preserve">TOVIAS</t>
  </si>
  <si>
    <t xml:space="preserve">17448.01</t>
  </si>
  <si>
    <t xml:space="preserve">299B59691FCE436747C845EA18DADB60</t>
  </si>
  <si>
    <t xml:space="preserve">9CBAE7B04F34EF3041E317A16959491D</t>
  </si>
  <si>
    <t xml:space="preserve">MA. ANTONIA</t>
  </si>
  <si>
    <t xml:space="preserve">14886.78</t>
  </si>
  <si>
    <t xml:space="preserve">309A20ACE3FAEEF62C1E05EAD1A71593</t>
  </si>
  <si>
    <t xml:space="preserve">4666EDD4D62D12C75D0372D3881A024D</t>
  </si>
  <si>
    <t xml:space="preserve">19544.81</t>
  </si>
  <si>
    <t xml:space="preserve">C0A9C3E57593421525FE34EF64A220F2</t>
  </si>
  <si>
    <t xml:space="preserve">FERNANDO NAZARIO</t>
  </si>
  <si>
    <t xml:space="preserve">C0A9C3E57593421550ECE934DAE70EBA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</si>
</sst>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none"/>
    </font>
    <font>
      <b/>
      <sz val="11"/>
      <color rgb="FFFFFFFF"/>
      <name val="Arial"/>
      <family val="2"/>
      <scheme val="none"/>
    </font>
    <font>
      <sz val="11"/>
      <color rgb="00000000"/>
      <name val="Arial"/>
      <family val="2"/>
      <scheme val="none"/>
    </font>
  </fonts>
  <fills count="4">
    <fill>
      <patternFill patternType="none"/>
    </fill>
    <fill>
      <patternFill patternType="gray125"/>
    </fill>
    <fill>
      <patternFill patternType="solid">
        <fgColor rgb="00000000"/>
      </patternFill>
    </fill>
    <fill>
      <patternFill patternType="solid">
        <fgColor rgb="C0C0C0C0"/>
      </patternFill>
    </fill>
  </fills>
  <borders count="1">
    <border>
      <left/>
      <right/>
      <top/>
      <bottom/>
    </border>
  </borders>
  <cellStyleXfs count="1">
    <xf numFmtId="0" fontId="0" fillId="0" borderId="0"/>
  </cellStyleXfs>
  <cellXfs count="5">
    <xf numFmtId="0" fontId="0" fillId="0" borderId="0" xfId="0"/>
    <xf numFmtId="0" fontId="1" fillId="2" borderId="0"/>
    <xf numFmtId="0" fontId="2" fillId="3" borderId="0"/>
    <xf numFmtId="0" fontId="2" fillId="0" borderId="0"/>
    <xf numFmtId="164" fontId="0" fillId="0" border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ype="http://schemas.openxmlformats.org/officeDocument/2006/relationships/sharedStrings" Target="sharedStrings.xml"/>
<Relationship Id="rId2" Type="http://schemas.openxmlformats.org/officeDocument/2006/relationships/styles" Target="styles.xml"/>
<Relationship Id="rId3" Type="http://schemas.openxmlformats.org/officeDocument/2006/relationships/theme" Target="theme/theme1.xml"/>
<Relationship Id="rId10" Type="http://schemas.openxmlformats.org/officeDocument/2006/relationships/worksheet" Target="worksheets/sheet1.xml"/>
<Relationship Id="rId11" Type="http://schemas.openxmlformats.org/officeDocument/2006/relationships/worksheet" Target="worksheets/sheet2.xml"/>
<Relationship Id="rId12" Type="http://schemas.openxmlformats.org/officeDocument/2006/relationships/worksheet" Target="worksheets/sheet3.xml"/>
<Relationship Id="rId13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25"/>
  <sheetViews>
    <sheetView tabSelected="1" workbookViewId="0"/>
  </sheetViews>
  <sheetFormatPr defaultRowHeight="15" x14ac:dyDescent="0.25"/>
  <cols>
    <col min="2" max="2" width="10" customWidth="1"/>
    <col min="3" max="3" width="35" customWidth="1"/>
    <col min="4" max="4" width="35" customWidth="1"/>
    <col min="5" max="5" width="35" customWidth="1"/>
    <col min="6" max="6" width="40" customWidth="1"/>
    <col min="7" max="7" width="10" customWidth="1"/>
    <col min="8" max="8" width="10" customWidth="1"/>
    <col min="9" max="9" width="10" customWidth="1"/>
    <col min="10" max="10" width="35" customWidth="1"/>
    <col min="11" max="11" width="20" customWidth="1"/>
    <col min="12" max="12" width="35" customWidth="1"/>
    <col min="13" max="13" width="40" customWidth="1"/>
    <col min="14" max="14" width="35" customWidth="1"/>
    <col min="15" max="15" width="35" customWidth="1"/>
    <col min="16" max="16" width="40" customWidth="1"/>
  </cols>
  <sheetData>
    <row r="1" spans="1:16" customHeight="1" ht="0">
      <c r="A1">
        <v>47412</v>
      </c>
    </row>
    <row r="2" spans="1:16">
      <c r="A2" t="s" s="1">
        <v>0</v>
      </c>
      <c r="D2" t="s" s="1">
        <v>1</v>
      </c>
      <c r="G2" t="s" s="1">
        <v>2</v>
      </c>
    </row>
    <row r="3" spans="1:16">
      <c r="A3" t="s" s="2">
        <v>3</v>
      </c>
      <c r="D3" t="s" s="2">
        <v>4</v>
      </c>
      <c r="G3" t="s" s="2">
        <v>5</v>
      </c>
    </row>
    <row r="4" spans="1:16" customHeight="1" ht="0">
      <c r="B4" s="3">
        <v>1</v>
      </c>
      <c r="C4" s="3">
        <v>4</v>
      </c>
      <c r="D4" s="3">
        <v>4</v>
      </c>
      <c r="E4" s="3">
        <v>9</v>
      </c>
      <c r="F4" s="3">
        <v>2</v>
      </c>
      <c r="G4" s="3">
        <v>1</v>
      </c>
      <c r="H4" s="3">
        <v>1</v>
      </c>
      <c r="I4" s="3">
        <v>1</v>
      </c>
      <c r="J4" s="3">
        <v>9</v>
      </c>
      <c r="K4" s="3">
        <v>6</v>
      </c>
      <c r="L4" s="3">
        <v>9</v>
      </c>
      <c r="M4" s="3">
        <v>2</v>
      </c>
      <c r="N4" s="3">
        <v>4</v>
      </c>
      <c r="O4" s="3">
        <v>13</v>
      </c>
      <c r="P4" s="3">
        <v>14</v>
      </c>
    </row>
    <row r="5" spans="1:16" customHeight="1" ht="0">
      <c r="B5" s="3">
        <v>408565</v>
      </c>
      <c r="C5" s="3">
        <v>408561</v>
      </c>
      <c r="D5" s="3">
        <v>408560</v>
      </c>
      <c r="E5" s="3">
        <v>408569</v>
      </c>
      <c r="F5" s="3">
        <v>408566</v>
      </c>
      <c r="G5" s="3">
        <v>408562</v>
      </c>
      <c r="H5" s="3">
        <v>408563</v>
      </c>
      <c r="I5" s="3">
        <v>408564</v>
      </c>
      <c r="J5" s="3">
        <v>571240</v>
      </c>
      <c r="K5" s="3">
        <v>408568</v>
      </c>
      <c r="L5" s="3">
        <v>408570</v>
      </c>
      <c r="M5" s="3">
        <v>408559</v>
      </c>
      <c r="N5" s="3">
        <v>408567</v>
      </c>
      <c r="O5" s="3">
        <v>408572</v>
      </c>
      <c r="P5" s="3">
        <v>408571</v>
      </c>
    </row>
    <row r="6" spans="1:16">
      <c r="A6" t="s" s="1">
        <v>6</v>
      </c>
    </row>
    <row r="7" spans="1:16">
      <c r="B7" t="s" s="2">
        <v>7</v>
      </c>
      <c r="C7" t="s" s="2">
        <v>8</v>
      </c>
      <c r="D7" t="s" s="2">
        <v>9</v>
      </c>
      <c r="E7" t="s" s="2">
        <v>10</v>
      </c>
      <c r="F7" t="s" s="2">
        <v>11</v>
      </c>
      <c r="G7" t="s" s="2">
        <v>12</v>
      </c>
      <c r="H7" t="s" s="2">
        <v>13</v>
      </c>
      <c r="I7" t="s" s="2">
        <v>14</v>
      </c>
      <c r="J7" t="s" s="2">
        <v>15</v>
      </c>
      <c r="K7" t="s" s="2">
        <v>16</v>
      </c>
      <c r="L7" t="s" s="2">
        <v>17</v>
      </c>
      <c r="M7" t="s" s="2">
        <v>18</v>
      </c>
      <c r="N7" t="s" s="2">
        <v>19</v>
      </c>
      <c r="O7" t="s" s="2">
        <v>20</v>
      </c>
      <c r="P7" t="s" s="2">
        <v>21</v>
      </c>
    </row>
    <row r="8" spans="1:16">
      <c r="A8" t="s">
        <v>34</v>
      </c>
      <c r="B8" t="s">
        <v>35</v>
      </c>
      <c r="C8" s="4">
        <v>45108</v>
      </c>
      <c r="D8" s="4">
        <v>45138</v>
      </c>
      <c r="E8" t="s">
        <v>23</v>
      </c>
      <c r="F8" t="s">
        <v>36</v>
      </c>
      <c r="G8" t="s">
        <v>37</v>
      </c>
      <c r="H8" t="s">
        <v>38</v>
      </c>
      <c r="I8" t="s">
        <v>39</v>
      </c>
      <c r="J8" t="s">
        <v>40</v>
      </c>
      <c r="K8" t="s">
        <v>41</v>
      </c>
      <c r="L8" t="s">
        <v>29</v>
      </c>
      <c r="M8" t="s">
        <v>42</v>
      </c>
      <c r="N8" s="4">
        <v>45138</v>
      </c>
      <c r="O8" s="4">
        <v>45138</v>
      </c>
      <c r="P8" t="s">
        <v>43</v>
      </c>
    </row>
    <row r="9" spans="1:16">
      <c r="A9" t="s">
        <v>44</v>
      </c>
      <c r="B9" t="s">
        <v>35</v>
      </c>
      <c r="C9" s="4">
        <v>45108</v>
      </c>
      <c r="D9" s="4">
        <v>45138</v>
      </c>
      <c r="E9" t="s">
        <v>23</v>
      </c>
      <c r="F9" t="s">
        <v>36</v>
      </c>
      <c r="G9" t="s">
        <v>45</v>
      </c>
      <c r="H9" t="s">
        <v>39</v>
      </c>
      <c r="I9" t="s">
        <v>46</v>
      </c>
      <c r="J9" t="s">
        <v>40</v>
      </c>
      <c r="K9" t="s">
        <v>47</v>
      </c>
      <c r="L9" t="s">
        <v>29</v>
      </c>
      <c r="M9" t="s">
        <v>42</v>
      </c>
      <c r="N9" s="4">
        <v>45138</v>
      </c>
      <c r="O9" s="4">
        <v>45138</v>
      </c>
      <c r="P9" t="s">
        <v>43</v>
      </c>
    </row>
    <row r="10" spans="1:16">
      <c r="A10" t="s">
        <v>48</v>
      </c>
      <c r="B10" t="s">
        <v>35</v>
      </c>
      <c r="C10" s="4">
        <v>45108</v>
      </c>
      <c r="D10" s="4">
        <v>45138</v>
      </c>
      <c r="E10" t="s">
        <v>23</v>
      </c>
      <c r="F10" t="s">
        <v>36</v>
      </c>
      <c r="G10" t="s">
        <v>49</v>
      </c>
      <c r="H10" t="s">
        <v>50</v>
      </c>
      <c r="I10" t="s">
        <v>51</v>
      </c>
      <c r="J10" t="s">
        <v>40</v>
      </c>
      <c r="K10" t="s">
        <v>52</v>
      </c>
      <c r="L10" t="s">
        <v>29</v>
      </c>
      <c r="M10" t="s">
        <v>42</v>
      </c>
      <c r="N10" s="4">
        <v>45138</v>
      </c>
      <c r="O10" s="4">
        <v>45138</v>
      </c>
      <c r="P10" t="s">
        <v>43</v>
      </c>
    </row>
    <row r="11" spans="1:16">
      <c r="A11" t="s">
        <v>53</v>
      </c>
      <c r="B11" t="s">
        <v>35</v>
      </c>
      <c r="C11" s="4">
        <v>45108</v>
      </c>
      <c r="D11" s="4">
        <v>45138</v>
      </c>
      <c r="E11" t="s">
        <v>23</v>
      </c>
      <c r="F11" t="s">
        <v>36</v>
      </c>
      <c r="G11" t="s">
        <v>54</v>
      </c>
      <c r="H11" t="s">
        <v>55</v>
      </c>
      <c r="I11" t="s">
        <v>56</v>
      </c>
      <c r="J11" t="s">
        <v>40</v>
      </c>
      <c r="K11" t="s">
        <v>57</v>
      </c>
      <c r="L11" t="s">
        <v>29</v>
      </c>
      <c r="M11" t="s">
        <v>42</v>
      </c>
      <c r="N11" s="4">
        <v>45138</v>
      </c>
      <c r="O11" s="4">
        <v>45138</v>
      </c>
      <c r="P11" t="s">
        <v>43</v>
      </c>
    </row>
    <row r="12" spans="1:16">
      <c r="A12" t="s">
        <v>58</v>
      </c>
      <c r="B12" t="s">
        <v>35</v>
      </c>
      <c r="C12" s="4">
        <v>45108</v>
      </c>
      <c r="D12" s="4">
        <v>45138</v>
      </c>
      <c r="E12" t="s">
        <v>23</v>
      </c>
      <c r="F12" t="s">
        <v>36</v>
      </c>
      <c r="G12" t="s">
        <v>59</v>
      </c>
      <c r="H12" t="s">
        <v>60</v>
      </c>
      <c r="I12" t="s">
        <v>61</v>
      </c>
      <c r="J12" t="s">
        <v>40</v>
      </c>
      <c r="K12" t="s">
        <v>41</v>
      </c>
      <c r="L12" t="s">
        <v>29</v>
      </c>
      <c r="M12" t="s">
        <v>42</v>
      </c>
      <c r="N12" s="4">
        <v>45138</v>
      </c>
      <c r="O12" s="4">
        <v>45138</v>
      </c>
      <c r="P12" t="s">
        <v>43</v>
      </c>
    </row>
    <row r="13" spans="1:16">
      <c r="A13" t="s">
        <v>62</v>
      </c>
      <c r="B13" t="s">
        <v>35</v>
      </c>
      <c r="C13" s="4">
        <v>45108</v>
      </c>
      <c r="D13" s="4">
        <v>45138</v>
      </c>
      <c r="E13" t="s">
        <v>23</v>
      </c>
      <c r="F13" t="s">
        <v>36</v>
      </c>
      <c r="G13" t="s">
        <v>63</v>
      </c>
      <c r="H13" t="s">
        <v>64</v>
      </c>
      <c r="I13" t="s">
        <v>61</v>
      </c>
      <c r="J13" t="s">
        <v>40</v>
      </c>
      <c r="K13" t="s">
        <v>65</v>
      </c>
      <c r="L13" t="s">
        <v>29</v>
      </c>
      <c r="M13" t="s">
        <v>42</v>
      </c>
      <c r="N13" s="4">
        <v>45138</v>
      </c>
      <c r="O13" s="4">
        <v>45138</v>
      </c>
      <c r="P13" t="s">
        <v>43</v>
      </c>
    </row>
    <row r="14" spans="1:16">
      <c r="A14" t="s">
        <v>66</v>
      </c>
      <c r="B14" t="s">
        <v>35</v>
      </c>
      <c r="C14" s="4">
        <v>45108</v>
      </c>
      <c r="D14" s="4">
        <v>45138</v>
      </c>
      <c r="E14" t="s">
        <v>23</v>
      </c>
      <c r="F14" t="s">
        <v>36</v>
      </c>
      <c r="G14" t="s">
        <v>67</v>
      </c>
      <c r="H14" t="s">
        <v>68</v>
      </c>
      <c r="I14" t="s">
        <v>69</v>
      </c>
      <c r="J14" t="s">
        <v>40</v>
      </c>
      <c r="K14" t="s">
        <v>70</v>
      </c>
      <c r="L14" t="s">
        <v>29</v>
      </c>
      <c r="M14" t="s">
        <v>42</v>
      </c>
      <c r="N14" s="4">
        <v>45138</v>
      </c>
      <c r="O14" s="4">
        <v>45138</v>
      </c>
      <c r="P14" t="s">
        <v>43</v>
      </c>
    </row>
    <row r="15" spans="1:16">
      <c r="A15" t="s">
        <v>71</v>
      </c>
      <c r="B15" t="s">
        <v>35</v>
      </c>
      <c r="C15" s="4">
        <v>45108</v>
      </c>
      <c r="D15" s="4">
        <v>45138</v>
      </c>
      <c r="E15" t="s">
        <v>23</v>
      </c>
      <c r="F15" t="s">
        <v>36</v>
      </c>
      <c r="G15" t="s">
        <v>72</v>
      </c>
      <c r="H15" t="s">
        <v>73</v>
      </c>
      <c r="I15" t="s">
        <v>74</v>
      </c>
      <c r="J15" t="s">
        <v>40</v>
      </c>
      <c r="K15" t="s">
        <v>75</v>
      </c>
      <c r="L15" t="s">
        <v>29</v>
      </c>
      <c r="M15" t="s">
        <v>42</v>
      </c>
      <c r="N15" s="4">
        <v>45138</v>
      </c>
      <c r="O15" s="4">
        <v>45138</v>
      </c>
      <c r="P15" t="s">
        <v>43</v>
      </c>
    </row>
    <row r="16" spans="1:16">
      <c r="A16" t="s">
        <v>76</v>
      </c>
      <c r="B16" t="s">
        <v>35</v>
      </c>
      <c r="C16" s="4">
        <v>45108</v>
      </c>
      <c r="D16" s="4">
        <v>45138</v>
      </c>
      <c r="E16" t="s">
        <v>22</v>
      </c>
      <c r="F16" t="s">
        <v>77</v>
      </c>
      <c r="G16" t="s">
        <v>78</v>
      </c>
      <c r="H16" t="s">
        <v>79</v>
      </c>
      <c r="I16" t="s">
        <v>80</v>
      </c>
      <c r="J16" t="s">
        <v>40</v>
      </c>
      <c r="K16" t="s">
        <v>81</v>
      </c>
      <c r="L16" t="s">
        <v>29</v>
      </c>
      <c r="M16" t="s">
        <v>42</v>
      </c>
      <c r="N16" s="4">
        <v>45138</v>
      </c>
      <c r="O16" s="4">
        <v>45138</v>
      </c>
      <c r="P16" t="s">
        <v>82</v>
      </c>
    </row>
    <row r="17" spans="1:16">
      <c r="A17" t="s">
        <v>83</v>
      </c>
      <c r="B17" t="s">
        <v>35</v>
      </c>
      <c r="C17" s="4">
        <v>45108</v>
      </c>
      <c r="D17" s="4">
        <v>45138</v>
      </c>
      <c r="E17" t="s">
        <v>22</v>
      </c>
      <c r="F17" t="s">
        <v>77</v>
      </c>
      <c r="G17" t="s">
        <v>84</v>
      </c>
      <c r="H17" t="s">
        <v>85</v>
      </c>
      <c r="I17" t="s">
        <v>86</v>
      </c>
      <c r="J17" t="s">
        <v>40</v>
      </c>
      <c r="K17" t="s">
        <v>87</v>
      </c>
      <c r="L17" t="s">
        <v>29</v>
      </c>
      <c r="M17" t="s">
        <v>42</v>
      </c>
      <c r="N17" s="4">
        <v>45138</v>
      </c>
      <c r="O17" s="4">
        <v>45138</v>
      </c>
      <c r="P17" t="s">
        <v>82</v>
      </c>
    </row>
    <row r="18" spans="1:16">
      <c r="A18" t="s">
        <v>88</v>
      </c>
      <c r="B18" t="s">
        <v>35</v>
      </c>
      <c r="C18" s="4">
        <v>45108</v>
      </c>
      <c r="D18" s="4">
        <v>45138</v>
      </c>
      <c r="E18" t="s">
        <v>22</v>
      </c>
      <c r="F18" t="s">
        <v>77</v>
      </c>
      <c r="G18" t="s">
        <v>89</v>
      </c>
      <c r="H18" t="s">
        <v>90</v>
      </c>
      <c r="I18" t="s">
        <v>91</v>
      </c>
      <c r="J18" t="s">
        <v>40</v>
      </c>
      <c r="K18" t="s">
        <v>92</v>
      </c>
      <c r="L18" t="s">
        <v>29</v>
      </c>
      <c r="M18" t="s">
        <v>42</v>
      </c>
      <c r="N18" s="4">
        <v>45138</v>
      </c>
      <c r="O18" s="4">
        <v>45138</v>
      </c>
      <c r="P18" t="s">
        <v>82</v>
      </c>
    </row>
    <row r="19" spans="1:16">
      <c r="A19" t="s">
        <v>93</v>
      </c>
      <c r="B19" t="s">
        <v>35</v>
      </c>
      <c r="C19" s="4">
        <v>45108</v>
      </c>
      <c r="D19" s="4">
        <v>45138</v>
      </c>
      <c r="E19" t="s">
        <v>22</v>
      </c>
      <c r="F19" t="s">
        <v>77</v>
      </c>
      <c r="G19" t="s">
        <v>94</v>
      </c>
      <c r="H19" t="s">
        <v>95</v>
      </c>
      <c r="I19" t="s">
        <v>96</v>
      </c>
      <c r="J19" t="s">
        <v>40</v>
      </c>
      <c r="K19" t="s">
        <v>97</v>
      </c>
      <c r="L19" t="s">
        <v>29</v>
      </c>
      <c r="M19" t="s">
        <v>42</v>
      </c>
      <c r="N19" s="4">
        <v>45138</v>
      </c>
      <c r="O19" s="4">
        <v>45138</v>
      </c>
      <c r="P19" t="s">
        <v>82</v>
      </c>
    </row>
    <row r="20" spans="1:16">
      <c r="A20" t="s">
        <v>98</v>
      </c>
      <c r="B20" t="s">
        <v>35</v>
      </c>
      <c r="C20" s="4">
        <v>45108</v>
      </c>
      <c r="D20" s="4">
        <v>45138</v>
      </c>
      <c r="E20" t="s">
        <v>22</v>
      </c>
      <c r="F20" t="s">
        <v>77</v>
      </c>
      <c r="G20" t="s">
        <v>99</v>
      </c>
      <c r="H20" t="s">
        <v>86</v>
      </c>
      <c r="I20" t="s">
        <v>73</v>
      </c>
      <c r="J20" t="s">
        <v>40</v>
      </c>
      <c r="K20" t="s">
        <v>100</v>
      </c>
      <c r="L20" t="s">
        <v>29</v>
      </c>
      <c r="M20" t="s">
        <v>42</v>
      </c>
      <c r="N20" s="4">
        <v>45138</v>
      </c>
      <c r="O20" s="4">
        <v>45138</v>
      </c>
      <c r="P20" t="s">
        <v>82</v>
      </c>
    </row>
    <row r="21" spans="1:16">
      <c r="A21" t="s">
        <v>101</v>
      </c>
      <c r="B21" t="s">
        <v>35</v>
      </c>
      <c r="C21" s="4">
        <v>45108</v>
      </c>
      <c r="D21" s="4">
        <v>45138</v>
      </c>
      <c r="E21" t="s">
        <v>22</v>
      </c>
      <c r="F21" t="s">
        <v>77</v>
      </c>
      <c r="G21" t="s">
        <v>102</v>
      </c>
      <c r="H21" t="s">
        <v>64</v>
      </c>
      <c r="I21" t="s">
        <v>69</v>
      </c>
      <c r="J21" t="s">
        <v>40</v>
      </c>
      <c r="K21" t="s">
        <v>103</v>
      </c>
      <c r="L21" t="s">
        <v>29</v>
      </c>
      <c r="M21" t="s">
        <v>42</v>
      </c>
      <c r="N21" s="4">
        <v>45138</v>
      </c>
      <c r="O21" s="4">
        <v>45138</v>
      </c>
      <c r="P21" t="s">
        <v>82</v>
      </c>
    </row>
    <row r="22" spans="1:16">
      <c r="A22" t="s">
        <v>104</v>
      </c>
      <c r="B22" t="s">
        <v>35</v>
      </c>
      <c r="C22" s="4">
        <v>45108</v>
      </c>
      <c r="D22" s="4">
        <v>45138</v>
      </c>
      <c r="E22" t="s">
        <v>22</v>
      </c>
      <c r="F22" t="s">
        <v>77</v>
      </c>
      <c r="G22" t="s">
        <v>105</v>
      </c>
      <c r="H22" t="s">
        <v>106</v>
      </c>
      <c r="I22" t="s">
        <v>39</v>
      </c>
      <c r="J22" t="s">
        <v>40</v>
      </c>
      <c r="K22" t="s">
        <v>107</v>
      </c>
      <c r="L22" t="s">
        <v>29</v>
      </c>
      <c r="M22" t="s">
        <v>42</v>
      </c>
      <c r="N22" s="4">
        <v>45138</v>
      </c>
      <c r="O22" s="4">
        <v>45138</v>
      </c>
      <c r="P22" t="s">
        <v>82</v>
      </c>
    </row>
    <row r="23" spans="1:16">
      <c r="A23" t="s">
        <v>108</v>
      </c>
      <c r="B23" t="s">
        <v>35</v>
      </c>
      <c r="C23" s="4">
        <v>45108</v>
      </c>
      <c r="D23" s="4">
        <v>45138</v>
      </c>
      <c r="E23" t="s">
        <v>22</v>
      </c>
      <c r="F23" t="s">
        <v>77</v>
      </c>
      <c r="G23" t="s">
        <v>109</v>
      </c>
      <c r="H23" t="s">
        <v>106</v>
      </c>
      <c r="I23" t="s">
        <v>110</v>
      </c>
      <c r="J23" t="s">
        <v>40</v>
      </c>
      <c r="K23" t="s">
        <v>111</v>
      </c>
      <c r="L23" t="s">
        <v>29</v>
      </c>
      <c r="M23" t="s">
        <v>42</v>
      </c>
      <c r="N23" s="4">
        <v>45138</v>
      </c>
      <c r="O23" s="4">
        <v>45138</v>
      </c>
      <c r="P23" t="s">
        <v>82</v>
      </c>
    </row>
    <row r="24" spans="1:16">
      <c r="A24" t="s">
        <v>112</v>
      </c>
      <c r="B24" t="s">
        <v>35</v>
      </c>
      <c r="C24" s="4">
        <v>45108</v>
      </c>
      <c r="D24" s="4">
        <v>45138</v>
      </c>
      <c r="E24" t="s">
        <v>22</v>
      </c>
      <c r="F24" t="s">
        <v>77</v>
      </c>
      <c r="G24" t="s">
        <v>113</v>
      </c>
      <c r="H24" t="s">
        <v>114</v>
      </c>
      <c r="I24" t="s">
        <v>64</v>
      </c>
      <c r="J24" t="s">
        <v>40</v>
      </c>
      <c r="K24" t="s">
        <v>115</v>
      </c>
      <c r="L24" t="s">
        <v>29</v>
      </c>
      <c r="M24" t="s">
        <v>42</v>
      </c>
      <c r="N24" s="4">
        <v>45138</v>
      </c>
      <c r="O24" s="4">
        <v>45138</v>
      </c>
      <c r="P24" t="s">
        <v>82</v>
      </c>
    </row>
    <row r="25" spans="1:16">
      <c r="A25" t="s">
        <v>116</v>
      </c>
      <c r="B25" t="s">
        <v>35</v>
      </c>
      <c r="C25" s="4">
        <v>45108</v>
      </c>
      <c r="D25" s="4">
        <v>45138</v>
      </c>
      <c r="E25" t="s">
        <v>23</v>
      </c>
      <c r="F25" t="s">
        <v>36</v>
      </c>
      <c r="G25" t="s">
        <v>117</v>
      </c>
      <c r="H25" t="s">
        <v>118</v>
      </c>
      <c r="I25" t="s">
        <v>119</v>
      </c>
      <c r="J25" t="s">
        <v>40</v>
      </c>
      <c r="K25" t="s">
        <v>120</v>
      </c>
      <c r="L25" t="s">
        <v>29</v>
      </c>
      <c r="M25" t="s">
        <v>42</v>
      </c>
      <c r="N25" s="4">
        <v>45138</v>
      </c>
      <c r="O25" s="4">
        <v>45138</v>
      </c>
      <c r="P25" t="s">
        <v>43</v>
      </c>
    </row>
    <row r="26" spans="1:16">
      <c r="A26" t="s">
        <v>121</v>
      </c>
      <c r="B26" t="s">
        <v>35</v>
      </c>
      <c r="C26" s="4">
        <v>45108</v>
      </c>
      <c r="D26" s="4">
        <v>45138</v>
      </c>
      <c r="E26" t="s">
        <v>22</v>
      </c>
      <c r="F26" t="s">
        <v>77</v>
      </c>
      <c r="G26" t="s">
        <v>122</v>
      </c>
      <c r="H26" t="s">
        <v>123</v>
      </c>
      <c r="I26" t="s">
        <v>124</v>
      </c>
      <c r="J26" t="s">
        <v>40</v>
      </c>
      <c r="K26" t="s">
        <v>125</v>
      </c>
      <c r="L26" t="s">
        <v>29</v>
      </c>
      <c r="M26" t="s">
        <v>42</v>
      </c>
      <c r="N26" s="4">
        <v>45138</v>
      </c>
      <c r="O26" s="4">
        <v>45138</v>
      </c>
      <c r="P26" t="s">
        <v>82</v>
      </c>
    </row>
    <row r="27" spans="1:16">
      <c r="A27" t="s">
        <v>126</v>
      </c>
      <c r="B27" t="s">
        <v>35</v>
      </c>
      <c r="C27" s="4">
        <v>45108</v>
      </c>
      <c r="D27" s="4">
        <v>45138</v>
      </c>
      <c r="E27" t="s">
        <v>22</v>
      </c>
      <c r="F27" t="s">
        <v>77</v>
      </c>
      <c r="G27" t="s">
        <v>127</v>
      </c>
      <c r="H27" t="s">
        <v>64</v>
      </c>
      <c r="I27" t="s">
        <v>110</v>
      </c>
      <c r="J27" t="s">
        <v>40</v>
      </c>
      <c r="K27" t="s">
        <v>128</v>
      </c>
      <c r="L27" t="s">
        <v>29</v>
      </c>
      <c r="M27" t="s">
        <v>42</v>
      </c>
      <c r="N27" s="4">
        <v>45138</v>
      </c>
      <c r="O27" s="4">
        <v>45138</v>
      </c>
      <c r="P27" t="s">
        <v>82</v>
      </c>
    </row>
    <row r="28" spans="1:16">
      <c r="A28" t="s">
        <v>129</v>
      </c>
      <c r="B28" t="s">
        <v>35</v>
      </c>
      <c r="C28" s="4">
        <v>45108</v>
      </c>
      <c r="D28" s="4">
        <v>45138</v>
      </c>
      <c r="E28" t="s">
        <v>22</v>
      </c>
      <c r="F28" t="s">
        <v>77</v>
      </c>
      <c r="G28" t="s">
        <v>130</v>
      </c>
      <c r="H28" t="s">
        <v>131</v>
      </c>
      <c r="I28" t="s">
        <v>132</v>
      </c>
      <c r="J28" t="s">
        <v>40</v>
      </c>
      <c r="K28" t="s">
        <v>70</v>
      </c>
      <c r="L28" t="s">
        <v>29</v>
      </c>
      <c r="M28" t="s">
        <v>42</v>
      </c>
      <c r="N28" s="4">
        <v>45138</v>
      </c>
      <c r="O28" s="4">
        <v>45138</v>
      </c>
      <c r="P28" t="s">
        <v>82</v>
      </c>
    </row>
    <row r="29" spans="1:16">
      <c r="A29" t="s">
        <v>133</v>
      </c>
      <c r="B29" t="s">
        <v>35</v>
      </c>
      <c r="C29" s="4">
        <v>45108</v>
      </c>
      <c r="D29" s="4">
        <v>45138</v>
      </c>
      <c r="E29" t="s">
        <v>22</v>
      </c>
      <c r="F29" t="s">
        <v>77</v>
      </c>
      <c r="G29" t="s">
        <v>134</v>
      </c>
      <c r="H29" t="s">
        <v>135</v>
      </c>
      <c r="I29" t="s">
        <v>136</v>
      </c>
      <c r="J29" t="s">
        <v>40</v>
      </c>
      <c r="K29" t="s">
        <v>137</v>
      </c>
      <c r="L29" t="s">
        <v>29</v>
      </c>
      <c r="M29" t="s">
        <v>42</v>
      </c>
      <c r="N29" s="4">
        <v>45138</v>
      </c>
      <c r="O29" s="4">
        <v>45138</v>
      </c>
      <c r="P29" t="s">
        <v>82</v>
      </c>
    </row>
    <row r="30" spans="1:16">
      <c r="A30" t="s">
        <v>138</v>
      </c>
      <c r="B30" t="s">
        <v>35</v>
      </c>
      <c r="C30" s="4">
        <v>45108</v>
      </c>
      <c r="D30" s="4">
        <v>45138</v>
      </c>
      <c r="E30" t="s">
        <v>22</v>
      </c>
      <c r="F30" t="s">
        <v>77</v>
      </c>
      <c r="G30" t="s">
        <v>139</v>
      </c>
      <c r="H30" t="s">
        <v>140</v>
      </c>
      <c r="I30" t="s">
        <v>69</v>
      </c>
      <c r="J30" t="s">
        <v>40</v>
      </c>
      <c r="K30" t="s">
        <v>141</v>
      </c>
      <c r="L30" t="s">
        <v>29</v>
      </c>
      <c r="M30" t="s">
        <v>42</v>
      </c>
      <c r="N30" s="4">
        <v>45138</v>
      </c>
      <c r="O30" s="4">
        <v>45138</v>
      </c>
      <c r="P30" t="s">
        <v>82</v>
      </c>
    </row>
    <row r="31" spans="1:16">
      <c r="A31" t="s">
        <v>142</v>
      </c>
      <c r="B31" t="s">
        <v>35</v>
      </c>
      <c r="C31" s="4">
        <v>45108</v>
      </c>
      <c r="D31" s="4">
        <v>45138</v>
      </c>
      <c r="E31" t="s">
        <v>22</v>
      </c>
      <c r="F31" t="s">
        <v>77</v>
      </c>
      <c r="G31" t="s">
        <v>143</v>
      </c>
      <c r="H31" t="s">
        <v>144</v>
      </c>
      <c r="I31" t="s">
        <v>68</v>
      </c>
      <c r="J31" t="s">
        <v>40</v>
      </c>
      <c r="K31" t="s">
        <v>145</v>
      </c>
      <c r="L31" t="s">
        <v>29</v>
      </c>
      <c r="M31" t="s">
        <v>42</v>
      </c>
      <c r="N31" s="4">
        <v>45138</v>
      </c>
      <c r="O31" s="4">
        <v>45138</v>
      </c>
      <c r="P31" t="s">
        <v>82</v>
      </c>
    </row>
    <row r="32" spans="1:16">
      <c r="A32" t="s">
        <v>146</v>
      </c>
      <c r="B32" t="s">
        <v>35</v>
      </c>
      <c r="C32" s="4">
        <v>45108</v>
      </c>
      <c r="D32" s="4">
        <v>45138</v>
      </c>
      <c r="E32" t="s">
        <v>22</v>
      </c>
      <c r="F32" t="s">
        <v>77</v>
      </c>
      <c r="G32" t="s">
        <v>147</v>
      </c>
      <c r="H32" t="s">
        <v>148</v>
      </c>
      <c r="I32" t="s">
        <v>39</v>
      </c>
      <c r="J32" t="s">
        <v>40</v>
      </c>
      <c r="K32" t="s">
        <v>149</v>
      </c>
      <c r="L32" t="s">
        <v>29</v>
      </c>
      <c r="M32" t="s">
        <v>42</v>
      </c>
      <c r="N32" s="4">
        <v>45138</v>
      </c>
      <c r="O32" s="4">
        <v>45138</v>
      </c>
      <c r="P32" t="s">
        <v>82</v>
      </c>
    </row>
    <row r="33" spans="1:16">
      <c r="A33" t="s">
        <v>150</v>
      </c>
      <c r="B33" t="s">
        <v>35</v>
      </c>
      <c r="C33" s="4">
        <v>45108</v>
      </c>
      <c r="D33" s="4">
        <v>45138</v>
      </c>
      <c r="E33" t="s">
        <v>22</v>
      </c>
      <c r="F33" t="s">
        <v>77</v>
      </c>
      <c r="G33" t="s">
        <v>151</v>
      </c>
      <c r="H33" t="s">
        <v>144</v>
      </c>
      <c r="I33" t="s">
        <v>152</v>
      </c>
      <c r="J33" t="s">
        <v>40</v>
      </c>
      <c r="K33" t="s">
        <v>103</v>
      </c>
      <c r="L33" t="s">
        <v>29</v>
      </c>
      <c r="M33" t="s">
        <v>42</v>
      </c>
      <c r="N33" s="4">
        <v>45138</v>
      </c>
      <c r="O33" s="4">
        <v>45138</v>
      </c>
      <c r="P33" t="s">
        <v>82</v>
      </c>
    </row>
    <row r="34" spans="1:16">
      <c r="A34" t="s">
        <v>153</v>
      </c>
      <c r="B34" t="s">
        <v>35</v>
      </c>
      <c r="C34" s="4">
        <v>45108</v>
      </c>
      <c r="D34" s="4">
        <v>45138</v>
      </c>
      <c r="E34" t="s">
        <v>22</v>
      </c>
      <c r="F34" t="s">
        <v>77</v>
      </c>
      <c r="G34" t="s">
        <v>154</v>
      </c>
      <c r="H34" t="s">
        <v>155</v>
      </c>
      <c r="I34" t="s">
        <v>156</v>
      </c>
      <c r="J34" t="s">
        <v>40</v>
      </c>
      <c r="K34" t="s">
        <v>157</v>
      </c>
      <c r="L34" t="s">
        <v>29</v>
      </c>
      <c r="M34" t="s">
        <v>42</v>
      </c>
      <c r="N34" s="4">
        <v>45138</v>
      </c>
      <c r="O34" s="4">
        <v>45138</v>
      </c>
      <c r="P34" t="s">
        <v>82</v>
      </c>
    </row>
    <row r="35" spans="1:16">
      <c r="A35" t="s">
        <v>158</v>
      </c>
      <c r="B35" t="s">
        <v>35</v>
      </c>
      <c r="C35" s="4">
        <v>45108</v>
      </c>
      <c r="D35" s="4">
        <v>45138</v>
      </c>
      <c r="E35" t="s">
        <v>22</v>
      </c>
      <c r="F35" t="s">
        <v>77</v>
      </c>
      <c r="G35" t="s">
        <v>159</v>
      </c>
      <c r="H35" t="s">
        <v>68</v>
      </c>
      <c r="I35" t="s">
        <v>160</v>
      </c>
      <c r="J35" t="s">
        <v>40</v>
      </c>
      <c r="K35" t="s">
        <v>161</v>
      </c>
      <c r="L35" t="s">
        <v>29</v>
      </c>
      <c r="M35" t="s">
        <v>42</v>
      </c>
      <c r="N35" s="4">
        <v>45138</v>
      </c>
      <c r="O35" s="4">
        <v>45138</v>
      </c>
      <c r="P35" t="s">
        <v>82</v>
      </c>
    </row>
    <row r="36" spans="1:16">
      <c r="A36" t="s">
        <v>162</v>
      </c>
      <c r="B36" t="s">
        <v>35</v>
      </c>
      <c r="C36" s="4">
        <v>45108</v>
      </c>
      <c r="D36" s="4">
        <v>45138</v>
      </c>
      <c r="E36" t="s">
        <v>23</v>
      </c>
      <c r="F36" t="s">
        <v>36</v>
      </c>
      <c r="G36" t="s">
        <v>163</v>
      </c>
      <c r="H36" t="s">
        <v>164</v>
      </c>
      <c r="I36" t="s">
        <v>165</v>
      </c>
      <c r="J36" t="s">
        <v>40</v>
      </c>
      <c r="K36" t="s">
        <v>166</v>
      </c>
      <c r="L36" t="s">
        <v>29</v>
      </c>
      <c r="M36" t="s">
        <v>42</v>
      </c>
      <c r="N36" s="4">
        <v>45138</v>
      </c>
      <c r="O36" s="4">
        <v>45138</v>
      </c>
      <c r="P36" t="s">
        <v>43</v>
      </c>
    </row>
    <row r="37" spans="1:16">
      <c r="A37" t="s">
        <v>167</v>
      </c>
      <c r="B37" t="s">
        <v>35</v>
      </c>
      <c r="C37" s="4">
        <v>45108</v>
      </c>
      <c r="D37" s="4">
        <v>45138</v>
      </c>
      <c r="E37" t="s">
        <v>23</v>
      </c>
      <c r="F37" t="s">
        <v>36</v>
      </c>
      <c r="G37" t="s">
        <v>109</v>
      </c>
      <c r="H37" t="s">
        <v>168</v>
      </c>
      <c r="I37" t="s">
        <v>169</v>
      </c>
      <c r="J37" t="s">
        <v>40</v>
      </c>
      <c r="K37" t="s">
        <v>170</v>
      </c>
      <c r="L37" t="s">
        <v>29</v>
      </c>
      <c r="M37" t="s">
        <v>42</v>
      </c>
      <c r="N37" s="4">
        <v>45138</v>
      </c>
      <c r="O37" s="4">
        <v>45138</v>
      </c>
      <c r="P37" t="s">
        <v>43</v>
      </c>
    </row>
    <row r="38" spans="1:16">
      <c r="A38" t="s">
        <v>171</v>
      </c>
      <c r="B38" t="s">
        <v>35</v>
      </c>
      <c r="C38" s="4">
        <v>45108</v>
      </c>
      <c r="D38" s="4">
        <v>45138</v>
      </c>
      <c r="E38" t="s">
        <v>22</v>
      </c>
      <c r="F38" t="s">
        <v>77</v>
      </c>
      <c r="G38" t="s">
        <v>172</v>
      </c>
      <c r="H38" t="s">
        <v>39</v>
      </c>
      <c r="I38" t="s">
        <v>64</v>
      </c>
      <c r="J38" t="s">
        <v>40</v>
      </c>
      <c r="K38" t="s">
        <v>173</v>
      </c>
      <c r="L38" t="s">
        <v>29</v>
      </c>
      <c r="M38" t="s">
        <v>42</v>
      </c>
      <c r="N38" s="4">
        <v>45138</v>
      </c>
      <c r="O38" s="4">
        <v>45138</v>
      </c>
      <c r="P38" t="s">
        <v>82</v>
      </c>
    </row>
    <row r="39" spans="1:16">
      <c r="A39" t="s">
        <v>174</v>
      </c>
      <c r="B39" t="s">
        <v>35</v>
      </c>
      <c r="C39" s="4">
        <v>45108</v>
      </c>
      <c r="D39" s="4">
        <v>45138</v>
      </c>
      <c r="E39" t="s">
        <v>22</v>
      </c>
      <c r="F39" t="s">
        <v>77</v>
      </c>
      <c r="G39" t="s">
        <v>175</v>
      </c>
      <c r="H39" t="s">
        <v>176</v>
      </c>
      <c r="I39" t="s">
        <v>177</v>
      </c>
      <c r="J39" t="s">
        <v>40</v>
      </c>
      <c r="K39" t="s">
        <v>100</v>
      </c>
      <c r="L39" t="s">
        <v>29</v>
      </c>
      <c r="M39" t="s">
        <v>42</v>
      </c>
      <c r="N39" s="4">
        <v>45138</v>
      </c>
      <c r="O39" s="4">
        <v>45138</v>
      </c>
      <c r="P39" t="s">
        <v>82</v>
      </c>
    </row>
    <row r="40" spans="1:16">
      <c r="A40" t="s">
        <v>178</v>
      </c>
      <c r="B40" t="s">
        <v>35</v>
      </c>
      <c r="C40" s="4">
        <v>45108</v>
      </c>
      <c r="D40" s="4">
        <v>45138</v>
      </c>
      <c r="E40" t="s">
        <v>22</v>
      </c>
      <c r="F40" t="s">
        <v>77</v>
      </c>
      <c r="G40" t="s">
        <v>179</v>
      </c>
      <c r="H40" t="s">
        <v>180</v>
      </c>
      <c r="I40" t="s">
        <v>181</v>
      </c>
      <c r="J40" t="s">
        <v>40</v>
      </c>
      <c r="K40" t="s">
        <v>141</v>
      </c>
      <c r="L40" t="s">
        <v>29</v>
      </c>
      <c r="M40" t="s">
        <v>42</v>
      </c>
      <c r="N40" s="4">
        <v>45138</v>
      </c>
      <c r="O40" s="4">
        <v>45138</v>
      </c>
      <c r="P40" t="s">
        <v>82</v>
      </c>
    </row>
    <row r="41" spans="1:16">
      <c r="A41" t="s">
        <v>182</v>
      </c>
      <c r="B41" t="s">
        <v>35</v>
      </c>
      <c r="C41" s="4">
        <v>45108</v>
      </c>
      <c r="D41" s="4">
        <v>45138</v>
      </c>
      <c r="E41" t="s">
        <v>22</v>
      </c>
      <c r="F41" t="s">
        <v>77</v>
      </c>
      <c r="G41" t="s">
        <v>183</v>
      </c>
      <c r="H41" t="s">
        <v>184</v>
      </c>
      <c r="I41" t="s">
        <v>185</v>
      </c>
      <c r="J41" t="s">
        <v>40</v>
      </c>
      <c r="K41" t="s">
        <v>186</v>
      </c>
      <c r="L41" t="s">
        <v>29</v>
      </c>
      <c r="M41" t="s">
        <v>42</v>
      </c>
      <c r="N41" s="4">
        <v>45138</v>
      </c>
      <c r="O41" s="4">
        <v>45138</v>
      </c>
      <c r="P41" t="s">
        <v>82</v>
      </c>
    </row>
    <row r="42" spans="1:16">
      <c r="A42" t="s">
        <v>187</v>
      </c>
      <c r="B42" t="s">
        <v>35</v>
      </c>
      <c r="C42" s="4">
        <v>45108</v>
      </c>
      <c r="D42" s="4">
        <v>45138</v>
      </c>
      <c r="E42" t="s">
        <v>22</v>
      </c>
      <c r="F42" t="s">
        <v>77</v>
      </c>
      <c r="G42" t="s">
        <v>188</v>
      </c>
      <c r="H42" t="s">
        <v>184</v>
      </c>
      <c r="I42" t="s">
        <v>189</v>
      </c>
      <c r="J42" t="s">
        <v>40</v>
      </c>
      <c r="K42" t="s">
        <v>190</v>
      </c>
      <c r="L42" t="s">
        <v>29</v>
      </c>
      <c r="M42" t="s">
        <v>42</v>
      </c>
      <c r="N42" s="4">
        <v>45138</v>
      </c>
      <c r="O42" s="4">
        <v>45138</v>
      </c>
      <c r="P42" t="s">
        <v>82</v>
      </c>
    </row>
    <row r="43" spans="1:16">
      <c r="A43" t="s">
        <v>191</v>
      </c>
      <c r="B43" t="s">
        <v>35</v>
      </c>
      <c r="C43" s="4">
        <v>45108</v>
      </c>
      <c r="D43" s="4">
        <v>45138</v>
      </c>
      <c r="E43" t="s">
        <v>22</v>
      </c>
      <c r="F43" t="s">
        <v>77</v>
      </c>
      <c r="G43" t="s">
        <v>192</v>
      </c>
      <c r="H43" t="s">
        <v>193</v>
      </c>
      <c r="I43" t="s">
        <v>143</v>
      </c>
      <c r="J43" t="s">
        <v>40</v>
      </c>
      <c r="K43" t="s">
        <v>194</v>
      </c>
      <c r="L43" t="s">
        <v>29</v>
      </c>
      <c r="M43" t="s">
        <v>42</v>
      </c>
      <c r="N43" s="4">
        <v>45138</v>
      </c>
      <c r="O43" s="4">
        <v>45138</v>
      </c>
      <c r="P43" t="s">
        <v>82</v>
      </c>
    </row>
    <row r="44" spans="1:16">
      <c r="A44" t="s">
        <v>195</v>
      </c>
      <c r="B44" t="s">
        <v>35</v>
      </c>
      <c r="C44" s="4">
        <v>45108</v>
      </c>
      <c r="D44" s="4">
        <v>45138</v>
      </c>
      <c r="E44" t="s">
        <v>22</v>
      </c>
      <c r="F44" t="s">
        <v>77</v>
      </c>
      <c r="G44" t="s">
        <v>196</v>
      </c>
      <c r="H44" t="s">
        <v>193</v>
      </c>
      <c r="I44" t="s">
        <v>60</v>
      </c>
      <c r="J44" t="s">
        <v>40</v>
      </c>
      <c r="K44" t="s">
        <v>197</v>
      </c>
      <c r="L44" t="s">
        <v>29</v>
      </c>
      <c r="M44" t="s">
        <v>42</v>
      </c>
      <c r="N44" s="4">
        <v>45138</v>
      </c>
      <c r="O44" s="4">
        <v>45138</v>
      </c>
      <c r="P44" t="s">
        <v>82</v>
      </c>
    </row>
    <row r="45" spans="1:16">
      <c r="A45" t="s">
        <v>198</v>
      </c>
      <c r="B45" t="s">
        <v>35</v>
      </c>
      <c r="C45" s="4">
        <v>45108</v>
      </c>
      <c r="D45" s="4">
        <v>45138</v>
      </c>
      <c r="E45" t="s">
        <v>23</v>
      </c>
      <c r="F45" t="s">
        <v>36</v>
      </c>
      <c r="G45" t="s">
        <v>199</v>
      </c>
      <c r="H45" t="s">
        <v>200</v>
      </c>
      <c r="I45" t="s">
        <v>201</v>
      </c>
      <c r="J45" t="s">
        <v>40</v>
      </c>
      <c r="K45" t="s">
        <v>202</v>
      </c>
      <c r="L45" t="s">
        <v>29</v>
      </c>
      <c r="M45" t="s">
        <v>42</v>
      </c>
      <c r="N45" s="4">
        <v>45138</v>
      </c>
      <c r="O45" s="4">
        <v>45138</v>
      </c>
      <c r="P45" t="s">
        <v>43</v>
      </c>
    </row>
    <row r="46" spans="1:16">
      <c r="A46" t="s">
        <v>203</v>
      </c>
      <c r="B46" t="s">
        <v>35</v>
      </c>
      <c r="C46" s="4">
        <v>45108</v>
      </c>
      <c r="D46" s="4">
        <v>45138</v>
      </c>
      <c r="E46" t="s">
        <v>22</v>
      </c>
      <c r="F46" t="s">
        <v>77</v>
      </c>
      <c r="G46" t="s">
        <v>204</v>
      </c>
      <c r="H46" t="s">
        <v>205</v>
      </c>
      <c r="I46" t="s">
        <v>206</v>
      </c>
      <c r="J46" t="s">
        <v>40</v>
      </c>
      <c r="K46" t="s">
        <v>207</v>
      </c>
      <c r="L46" t="s">
        <v>29</v>
      </c>
      <c r="M46" t="s">
        <v>42</v>
      </c>
      <c r="N46" s="4">
        <v>45138</v>
      </c>
      <c r="O46" s="4">
        <v>45138</v>
      </c>
      <c r="P46" t="s">
        <v>82</v>
      </c>
    </row>
    <row r="47" spans="1:16">
      <c r="A47" t="s">
        <v>208</v>
      </c>
      <c r="B47" t="s">
        <v>35</v>
      </c>
      <c r="C47" s="4">
        <v>45108</v>
      </c>
      <c r="D47" s="4">
        <v>45138</v>
      </c>
      <c r="E47" t="s">
        <v>22</v>
      </c>
      <c r="F47" t="s">
        <v>77</v>
      </c>
      <c r="G47" t="s">
        <v>209</v>
      </c>
      <c r="H47" t="s">
        <v>39</v>
      </c>
      <c r="I47" t="s">
        <v>69</v>
      </c>
      <c r="J47" t="s">
        <v>40</v>
      </c>
      <c r="K47" t="s">
        <v>210</v>
      </c>
      <c r="L47" t="s">
        <v>29</v>
      </c>
      <c r="M47" t="s">
        <v>42</v>
      </c>
      <c r="N47" s="4">
        <v>45138</v>
      </c>
      <c r="O47" s="4">
        <v>45138</v>
      </c>
      <c r="P47" t="s">
        <v>82</v>
      </c>
    </row>
    <row r="48" spans="1:16">
      <c r="A48" t="s">
        <v>211</v>
      </c>
      <c r="B48" t="s">
        <v>35</v>
      </c>
      <c r="C48" s="4">
        <v>45108</v>
      </c>
      <c r="D48" s="4">
        <v>45138</v>
      </c>
      <c r="E48" t="s">
        <v>23</v>
      </c>
      <c r="F48" t="s">
        <v>36</v>
      </c>
      <c r="G48" t="s">
        <v>212</v>
      </c>
      <c r="H48" t="s">
        <v>213</v>
      </c>
      <c r="I48" t="s">
        <v>214</v>
      </c>
      <c r="J48" t="s">
        <v>40</v>
      </c>
      <c r="K48" t="s">
        <v>215</v>
      </c>
      <c r="L48" t="s">
        <v>29</v>
      </c>
      <c r="M48" t="s">
        <v>42</v>
      </c>
      <c r="N48" s="4">
        <v>45138</v>
      </c>
      <c r="O48" s="4">
        <v>45138</v>
      </c>
      <c r="P48" t="s">
        <v>43</v>
      </c>
    </row>
    <row r="49" spans="1:16">
      <c r="A49" t="s">
        <v>216</v>
      </c>
      <c r="B49" t="s">
        <v>35</v>
      </c>
      <c r="C49" s="4">
        <v>45108</v>
      </c>
      <c r="D49" s="4">
        <v>45138</v>
      </c>
      <c r="E49" t="s">
        <v>22</v>
      </c>
      <c r="F49" t="s">
        <v>77</v>
      </c>
      <c r="G49" t="s">
        <v>109</v>
      </c>
      <c r="H49" t="s">
        <v>156</v>
      </c>
      <c r="I49" t="s">
        <v>217</v>
      </c>
      <c r="J49" t="s">
        <v>40</v>
      </c>
      <c r="K49" t="s">
        <v>218</v>
      </c>
      <c r="L49" t="s">
        <v>29</v>
      </c>
      <c r="M49" t="s">
        <v>42</v>
      </c>
      <c r="N49" s="4">
        <v>45138</v>
      </c>
      <c r="O49" s="4">
        <v>45138</v>
      </c>
      <c r="P49" t="s">
        <v>82</v>
      </c>
    </row>
    <row r="50" spans="1:16">
      <c r="A50" t="s">
        <v>219</v>
      </c>
      <c r="B50" t="s">
        <v>35</v>
      </c>
      <c r="C50" s="4">
        <v>45108</v>
      </c>
      <c r="D50" s="4">
        <v>45138</v>
      </c>
      <c r="E50" t="s">
        <v>22</v>
      </c>
      <c r="F50" t="s">
        <v>77</v>
      </c>
      <c r="G50" t="s">
        <v>37</v>
      </c>
      <c r="H50" t="s">
        <v>39</v>
      </c>
      <c r="I50" t="s">
        <v>220</v>
      </c>
      <c r="J50" t="s">
        <v>40</v>
      </c>
      <c r="K50" t="s">
        <v>221</v>
      </c>
      <c r="L50" t="s">
        <v>29</v>
      </c>
      <c r="M50" t="s">
        <v>42</v>
      </c>
      <c r="N50" s="4">
        <v>45138</v>
      </c>
      <c r="O50" s="4">
        <v>45138</v>
      </c>
      <c r="P50" t="s">
        <v>82</v>
      </c>
    </row>
    <row r="51" spans="1:16">
      <c r="A51" t="s">
        <v>222</v>
      </c>
      <c r="B51" t="s">
        <v>35</v>
      </c>
      <c r="C51" s="4">
        <v>45108</v>
      </c>
      <c r="D51" s="4">
        <v>45138</v>
      </c>
      <c r="E51" t="s">
        <v>22</v>
      </c>
      <c r="F51" t="s">
        <v>77</v>
      </c>
      <c r="G51" t="s">
        <v>223</v>
      </c>
      <c r="H51" t="s">
        <v>46</v>
      </c>
      <c r="I51" t="s">
        <v>224</v>
      </c>
      <c r="J51" t="s">
        <v>40</v>
      </c>
      <c r="K51" t="s">
        <v>225</v>
      </c>
      <c r="L51" t="s">
        <v>29</v>
      </c>
      <c r="M51" t="s">
        <v>42</v>
      </c>
      <c r="N51" s="4">
        <v>45138</v>
      </c>
      <c r="O51" s="4">
        <v>45138</v>
      </c>
      <c r="P51" t="s">
        <v>82</v>
      </c>
    </row>
    <row r="52" spans="1:16">
      <c r="A52" t="s">
        <v>226</v>
      </c>
      <c r="B52" t="s">
        <v>35</v>
      </c>
      <c r="C52" s="4">
        <v>45108</v>
      </c>
      <c r="D52" s="4">
        <v>45138</v>
      </c>
      <c r="E52" t="s">
        <v>22</v>
      </c>
      <c r="F52" t="s">
        <v>77</v>
      </c>
      <c r="G52" t="s">
        <v>227</v>
      </c>
      <c r="H52" t="s">
        <v>228</v>
      </c>
      <c r="I52" t="s">
        <v>136</v>
      </c>
      <c r="J52" t="s">
        <v>40</v>
      </c>
      <c r="K52" t="s">
        <v>229</v>
      </c>
      <c r="L52" t="s">
        <v>29</v>
      </c>
      <c r="M52" t="s">
        <v>42</v>
      </c>
      <c r="N52" s="4">
        <v>45138</v>
      </c>
      <c r="O52" s="4">
        <v>45138</v>
      </c>
      <c r="P52" t="s">
        <v>82</v>
      </c>
    </row>
    <row r="53" spans="1:16">
      <c r="A53" t="s">
        <v>230</v>
      </c>
      <c r="B53" t="s">
        <v>35</v>
      </c>
      <c r="C53" s="4">
        <v>45108</v>
      </c>
      <c r="D53" s="4">
        <v>45138</v>
      </c>
      <c r="E53" t="s">
        <v>22</v>
      </c>
      <c r="F53" t="s">
        <v>77</v>
      </c>
      <c r="G53" t="s">
        <v>231</v>
      </c>
      <c r="H53" t="s">
        <v>232</v>
      </c>
      <c r="I53" t="s">
        <v>233</v>
      </c>
      <c r="J53" t="s">
        <v>40</v>
      </c>
      <c r="K53" t="s">
        <v>234</v>
      </c>
      <c r="L53" t="s">
        <v>29</v>
      </c>
      <c r="M53" t="s">
        <v>42</v>
      </c>
      <c r="N53" s="4">
        <v>45138</v>
      </c>
      <c r="O53" s="4">
        <v>45138</v>
      </c>
      <c r="P53" t="s">
        <v>82</v>
      </c>
    </row>
    <row r="54" spans="1:16">
      <c r="A54" t="s">
        <v>235</v>
      </c>
      <c r="B54" t="s">
        <v>35</v>
      </c>
      <c r="C54" s="4">
        <v>45108</v>
      </c>
      <c r="D54" s="4">
        <v>45138</v>
      </c>
      <c r="E54" t="s">
        <v>22</v>
      </c>
      <c r="F54" t="s">
        <v>77</v>
      </c>
      <c r="G54" t="s">
        <v>236</v>
      </c>
      <c r="H54" t="s">
        <v>237</v>
      </c>
      <c r="I54" t="s">
        <v>39</v>
      </c>
      <c r="J54" t="s">
        <v>40</v>
      </c>
      <c r="K54" t="s">
        <v>238</v>
      </c>
      <c r="L54" t="s">
        <v>29</v>
      </c>
      <c r="M54" t="s">
        <v>42</v>
      </c>
      <c r="N54" s="4">
        <v>45138</v>
      </c>
      <c r="O54" s="4">
        <v>45138</v>
      </c>
      <c r="P54" t="s">
        <v>82</v>
      </c>
    </row>
    <row r="55" spans="1:16">
      <c r="A55" t="s">
        <v>239</v>
      </c>
      <c r="B55" t="s">
        <v>35</v>
      </c>
      <c r="C55" s="4">
        <v>45108</v>
      </c>
      <c r="D55" s="4">
        <v>45138</v>
      </c>
      <c r="E55" t="s">
        <v>23</v>
      </c>
      <c r="F55" t="s">
        <v>36</v>
      </c>
      <c r="G55" t="s">
        <v>240</v>
      </c>
      <c r="H55" t="s">
        <v>241</v>
      </c>
      <c r="I55" t="s">
        <v>242</v>
      </c>
      <c r="J55" t="s">
        <v>40</v>
      </c>
      <c r="K55" t="s">
        <v>243</v>
      </c>
      <c r="L55" t="s">
        <v>29</v>
      </c>
      <c r="M55" t="s">
        <v>42</v>
      </c>
      <c r="N55" s="4">
        <v>45138</v>
      </c>
      <c r="O55" s="4">
        <v>45138</v>
      </c>
      <c r="P55" t="s">
        <v>43</v>
      </c>
    </row>
    <row r="56" spans="1:16">
      <c r="A56" t="s">
        <v>244</v>
      </c>
      <c r="B56" t="s">
        <v>35</v>
      </c>
      <c r="C56" s="4">
        <v>45108</v>
      </c>
      <c r="D56" s="4">
        <v>45138</v>
      </c>
      <c r="E56" t="s">
        <v>22</v>
      </c>
      <c r="F56" t="s">
        <v>77</v>
      </c>
      <c r="G56" t="s">
        <v>196</v>
      </c>
      <c r="H56" t="s">
        <v>245</v>
      </c>
      <c r="I56" t="s">
        <v>246</v>
      </c>
      <c r="J56" t="s">
        <v>40</v>
      </c>
      <c r="K56" t="s">
        <v>247</v>
      </c>
      <c r="L56" t="s">
        <v>29</v>
      </c>
      <c r="M56" t="s">
        <v>42</v>
      </c>
      <c r="N56" s="4">
        <v>45138</v>
      </c>
      <c r="O56" s="4">
        <v>45138</v>
      </c>
      <c r="P56" t="s">
        <v>82</v>
      </c>
    </row>
    <row r="57" spans="1:16">
      <c r="A57" t="s">
        <v>248</v>
      </c>
      <c r="B57" t="s">
        <v>35</v>
      </c>
      <c r="C57" s="4">
        <v>45108</v>
      </c>
      <c r="D57" s="4">
        <v>45138</v>
      </c>
      <c r="E57" t="s">
        <v>22</v>
      </c>
      <c r="F57" t="s">
        <v>77</v>
      </c>
      <c r="G57" t="s">
        <v>249</v>
      </c>
      <c r="H57" t="s">
        <v>250</v>
      </c>
      <c r="I57" t="s">
        <v>251</v>
      </c>
      <c r="J57" t="s">
        <v>40</v>
      </c>
      <c r="K57" t="s">
        <v>252</v>
      </c>
      <c r="L57" t="s">
        <v>29</v>
      </c>
      <c r="M57" t="s">
        <v>42</v>
      </c>
      <c r="N57" s="4">
        <v>45138</v>
      </c>
      <c r="O57" s="4">
        <v>45138</v>
      </c>
      <c r="P57" t="s">
        <v>82</v>
      </c>
    </row>
    <row r="58" spans="1:16">
      <c r="A58" t="s">
        <v>253</v>
      </c>
      <c r="B58" t="s">
        <v>35</v>
      </c>
      <c r="C58" s="4">
        <v>45108</v>
      </c>
      <c r="D58" s="4">
        <v>45138</v>
      </c>
      <c r="E58" t="s">
        <v>22</v>
      </c>
      <c r="F58" t="s">
        <v>77</v>
      </c>
      <c r="G58" t="s">
        <v>254</v>
      </c>
      <c r="H58" t="s">
        <v>255</v>
      </c>
      <c r="I58" t="s">
        <v>184</v>
      </c>
      <c r="J58" t="s">
        <v>40</v>
      </c>
      <c r="K58" t="s">
        <v>256</v>
      </c>
      <c r="L58" t="s">
        <v>29</v>
      </c>
      <c r="M58" t="s">
        <v>42</v>
      </c>
      <c r="N58" s="4">
        <v>45138</v>
      </c>
      <c r="O58" s="4">
        <v>45138</v>
      </c>
      <c r="P58" t="s">
        <v>82</v>
      </c>
    </row>
    <row r="59" spans="1:16">
      <c r="A59" t="s">
        <v>257</v>
      </c>
      <c r="B59" t="s">
        <v>35</v>
      </c>
      <c r="C59" s="4">
        <v>45108</v>
      </c>
      <c r="D59" s="4">
        <v>45138</v>
      </c>
      <c r="E59" t="s">
        <v>22</v>
      </c>
      <c r="F59" t="s">
        <v>77</v>
      </c>
      <c r="G59" t="s">
        <v>231</v>
      </c>
      <c r="H59" t="s">
        <v>258</v>
      </c>
      <c r="I59" t="s">
        <v>259</v>
      </c>
      <c r="J59" t="s">
        <v>40</v>
      </c>
      <c r="K59" t="s">
        <v>260</v>
      </c>
      <c r="L59" t="s">
        <v>29</v>
      </c>
      <c r="M59" t="s">
        <v>42</v>
      </c>
      <c r="N59" s="4">
        <v>45138</v>
      </c>
      <c r="O59" s="4">
        <v>45138</v>
      </c>
      <c r="P59" t="s">
        <v>82</v>
      </c>
    </row>
    <row r="60" spans="1:16">
      <c r="A60" t="s">
        <v>261</v>
      </c>
      <c r="B60" t="s">
        <v>35</v>
      </c>
      <c r="C60" s="4">
        <v>45108</v>
      </c>
      <c r="D60" s="4">
        <v>45138</v>
      </c>
      <c r="E60" t="s">
        <v>22</v>
      </c>
      <c r="F60" t="s">
        <v>77</v>
      </c>
      <c r="G60" t="s">
        <v>262</v>
      </c>
      <c r="H60" t="s">
        <v>263</v>
      </c>
      <c r="I60" t="s">
        <v>264</v>
      </c>
      <c r="J60" t="s">
        <v>40</v>
      </c>
      <c r="K60" t="s">
        <v>265</v>
      </c>
      <c r="L60" t="s">
        <v>29</v>
      </c>
      <c r="M60" t="s">
        <v>42</v>
      </c>
      <c r="N60" s="4">
        <v>45138</v>
      </c>
      <c r="O60" s="4">
        <v>45138</v>
      </c>
      <c r="P60" t="s">
        <v>82</v>
      </c>
    </row>
    <row r="61" spans="1:16">
      <c r="A61" t="s">
        <v>266</v>
      </c>
      <c r="B61" t="s">
        <v>35</v>
      </c>
      <c r="C61" s="4">
        <v>45108</v>
      </c>
      <c r="D61" s="4">
        <v>45138</v>
      </c>
      <c r="E61" t="s">
        <v>22</v>
      </c>
      <c r="F61" t="s">
        <v>77</v>
      </c>
      <c r="G61" t="s">
        <v>267</v>
      </c>
      <c r="H61" t="s">
        <v>268</v>
      </c>
      <c r="I61" t="s">
        <v>269</v>
      </c>
      <c r="J61" t="s">
        <v>40</v>
      </c>
      <c r="K61" t="s">
        <v>270</v>
      </c>
      <c r="L61" t="s">
        <v>29</v>
      </c>
      <c r="M61" t="s">
        <v>42</v>
      </c>
      <c r="N61" s="4">
        <v>45138</v>
      </c>
      <c r="O61" s="4">
        <v>45138</v>
      </c>
      <c r="P61" t="s">
        <v>82</v>
      </c>
    </row>
    <row r="62" spans="1:16">
      <c r="A62" t="s">
        <v>271</v>
      </c>
      <c r="B62" t="s">
        <v>35</v>
      </c>
      <c r="C62" s="4">
        <v>45108</v>
      </c>
      <c r="D62" s="4">
        <v>45138</v>
      </c>
      <c r="E62" t="s">
        <v>22</v>
      </c>
      <c r="F62" t="s">
        <v>77</v>
      </c>
      <c r="G62" t="s">
        <v>272</v>
      </c>
      <c r="H62" t="s">
        <v>273</v>
      </c>
      <c r="I62" t="s">
        <v>273</v>
      </c>
      <c r="J62" t="s">
        <v>40</v>
      </c>
      <c r="K62" t="s">
        <v>274</v>
      </c>
      <c r="L62" t="s">
        <v>29</v>
      </c>
      <c r="M62" t="s">
        <v>42</v>
      </c>
      <c r="N62" s="4">
        <v>45138</v>
      </c>
      <c r="O62" s="4">
        <v>45138</v>
      </c>
      <c r="P62" t="s">
        <v>82</v>
      </c>
    </row>
    <row r="63" spans="1:16">
      <c r="A63" t="s">
        <v>275</v>
      </c>
      <c r="B63" t="s">
        <v>35</v>
      </c>
      <c r="C63" s="4">
        <v>45108</v>
      </c>
      <c r="D63" s="4">
        <v>45138</v>
      </c>
      <c r="E63" t="s">
        <v>22</v>
      </c>
      <c r="F63" t="s">
        <v>77</v>
      </c>
      <c r="G63" t="s">
        <v>276</v>
      </c>
      <c r="H63" t="s">
        <v>277</v>
      </c>
      <c r="I63" t="s">
        <v>156</v>
      </c>
      <c r="J63" t="s">
        <v>40</v>
      </c>
      <c r="K63" t="s">
        <v>278</v>
      </c>
      <c r="L63" t="s">
        <v>29</v>
      </c>
      <c r="M63" t="s">
        <v>42</v>
      </c>
      <c r="N63" s="4">
        <v>45138</v>
      </c>
      <c r="O63" s="4">
        <v>45138</v>
      </c>
      <c r="P63" t="s">
        <v>82</v>
      </c>
    </row>
    <row r="64" spans="1:16">
      <c r="A64" t="s">
        <v>279</v>
      </c>
      <c r="B64" t="s">
        <v>35</v>
      </c>
      <c r="C64" s="4">
        <v>45108</v>
      </c>
      <c r="D64" s="4">
        <v>45138</v>
      </c>
      <c r="E64" t="s">
        <v>22</v>
      </c>
      <c r="F64" t="s">
        <v>77</v>
      </c>
      <c r="G64" t="s">
        <v>280</v>
      </c>
      <c r="H64" t="s">
        <v>277</v>
      </c>
      <c r="I64" t="s">
        <v>281</v>
      </c>
      <c r="J64" t="s">
        <v>40</v>
      </c>
      <c r="K64" t="s">
        <v>282</v>
      </c>
      <c r="L64" t="s">
        <v>29</v>
      </c>
      <c r="M64" t="s">
        <v>42</v>
      </c>
      <c r="N64" s="4">
        <v>45138</v>
      </c>
      <c r="O64" s="4">
        <v>45138</v>
      </c>
      <c r="P64" t="s">
        <v>82</v>
      </c>
    </row>
    <row r="65" spans="1:16">
      <c r="A65" t="s">
        <v>283</v>
      </c>
      <c r="B65" t="s">
        <v>35</v>
      </c>
      <c r="C65" s="4">
        <v>45108</v>
      </c>
      <c r="D65" s="4">
        <v>45138</v>
      </c>
      <c r="E65" t="s">
        <v>22</v>
      </c>
      <c r="F65" t="s">
        <v>77</v>
      </c>
      <c r="G65" t="s">
        <v>284</v>
      </c>
      <c r="H65" t="s">
        <v>285</v>
      </c>
      <c r="I65" t="s">
        <v>286</v>
      </c>
      <c r="J65" t="s">
        <v>40</v>
      </c>
      <c r="K65" t="s">
        <v>287</v>
      </c>
      <c r="L65" t="s">
        <v>29</v>
      </c>
      <c r="M65" t="s">
        <v>42</v>
      </c>
      <c r="N65" s="4">
        <v>45138</v>
      </c>
      <c r="O65" s="4">
        <v>45138</v>
      </c>
      <c r="P65" t="s">
        <v>82</v>
      </c>
    </row>
    <row r="66" spans="1:16">
      <c r="A66" t="s">
        <v>288</v>
      </c>
      <c r="B66" t="s">
        <v>35</v>
      </c>
      <c r="C66" s="4">
        <v>45108</v>
      </c>
      <c r="D66" s="4">
        <v>45138</v>
      </c>
      <c r="E66" t="s">
        <v>22</v>
      </c>
      <c r="F66" t="s">
        <v>77</v>
      </c>
      <c r="G66" t="s">
        <v>289</v>
      </c>
      <c r="H66" t="s">
        <v>290</v>
      </c>
      <c r="I66" t="s">
        <v>291</v>
      </c>
      <c r="J66" t="s">
        <v>40</v>
      </c>
      <c r="K66" t="s">
        <v>292</v>
      </c>
      <c r="L66" t="s">
        <v>29</v>
      </c>
      <c r="M66" t="s">
        <v>42</v>
      </c>
      <c r="N66" s="4">
        <v>45138</v>
      </c>
      <c r="O66" s="4">
        <v>45138</v>
      </c>
      <c r="P66" t="s">
        <v>82</v>
      </c>
    </row>
    <row r="67" spans="1:16">
      <c r="A67" t="s">
        <v>293</v>
      </c>
      <c r="B67" t="s">
        <v>35</v>
      </c>
      <c r="C67" s="4">
        <v>45108</v>
      </c>
      <c r="D67" s="4">
        <v>45138</v>
      </c>
      <c r="E67" t="s">
        <v>22</v>
      </c>
      <c r="F67" t="s">
        <v>77</v>
      </c>
      <c r="G67" t="s">
        <v>294</v>
      </c>
      <c r="H67" t="s">
        <v>69</v>
      </c>
      <c r="I67" t="s">
        <v>295</v>
      </c>
      <c r="J67" t="s">
        <v>40</v>
      </c>
      <c r="K67" t="s">
        <v>296</v>
      </c>
      <c r="L67" t="s">
        <v>29</v>
      </c>
      <c r="M67" t="s">
        <v>42</v>
      </c>
      <c r="N67" s="4">
        <v>45138</v>
      </c>
      <c r="O67" s="4">
        <v>45138</v>
      </c>
      <c r="P67" t="s">
        <v>82</v>
      </c>
    </row>
    <row r="68" spans="1:16">
      <c r="A68" t="s">
        <v>297</v>
      </c>
      <c r="B68" t="s">
        <v>35</v>
      </c>
      <c r="C68" s="4">
        <v>45108</v>
      </c>
      <c r="D68" s="4">
        <v>45138</v>
      </c>
      <c r="E68" t="s">
        <v>22</v>
      </c>
      <c r="F68" t="s">
        <v>77</v>
      </c>
      <c r="G68" t="s">
        <v>298</v>
      </c>
      <c r="H68" t="s">
        <v>299</v>
      </c>
      <c r="I68" t="s">
        <v>250</v>
      </c>
      <c r="J68" t="s">
        <v>40</v>
      </c>
      <c r="K68" t="s">
        <v>70</v>
      </c>
      <c r="L68" t="s">
        <v>29</v>
      </c>
      <c r="M68" t="s">
        <v>42</v>
      </c>
      <c r="N68" s="4">
        <v>45138</v>
      </c>
      <c r="O68" s="4">
        <v>45138</v>
      </c>
      <c r="P68" t="s">
        <v>82</v>
      </c>
    </row>
    <row r="69" spans="1:16">
      <c r="A69" t="s">
        <v>300</v>
      </c>
      <c r="B69" t="s">
        <v>35</v>
      </c>
      <c r="C69" s="4">
        <v>45108</v>
      </c>
      <c r="D69" s="4">
        <v>45138</v>
      </c>
      <c r="E69" t="s">
        <v>22</v>
      </c>
      <c r="F69" t="s">
        <v>77</v>
      </c>
      <c r="G69" t="s">
        <v>301</v>
      </c>
      <c r="H69" t="s">
        <v>302</v>
      </c>
      <c r="I69" t="s">
        <v>303</v>
      </c>
      <c r="J69" t="s">
        <v>40</v>
      </c>
      <c r="K69" t="s">
        <v>304</v>
      </c>
      <c r="L69" t="s">
        <v>29</v>
      </c>
      <c r="M69" t="s">
        <v>42</v>
      </c>
      <c r="N69" s="4">
        <v>45138</v>
      </c>
      <c r="O69" s="4">
        <v>45138</v>
      </c>
      <c r="P69" t="s">
        <v>82</v>
      </c>
    </row>
    <row r="70" spans="1:16">
      <c r="A70" t="s">
        <v>305</v>
      </c>
      <c r="B70" t="s">
        <v>35</v>
      </c>
      <c r="C70" s="4">
        <v>45108</v>
      </c>
      <c r="D70" s="4">
        <v>45138</v>
      </c>
      <c r="E70" t="s">
        <v>22</v>
      </c>
      <c r="F70" t="s">
        <v>77</v>
      </c>
      <c r="G70" t="s">
        <v>306</v>
      </c>
      <c r="H70" t="s">
        <v>55</v>
      </c>
      <c r="I70" t="s">
        <v>184</v>
      </c>
      <c r="J70" t="s">
        <v>40</v>
      </c>
      <c r="K70" t="s">
        <v>307</v>
      </c>
      <c r="L70" t="s">
        <v>29</v>
      </c>
      <c r="M70" t="s">
        <v>42</v>
      </c>
      <c r="N70" s="4">
        <v>45138</v>
      </c>
      <c r="O70" s="4">
        <v>45138</v>
      </c>
      <c r="P70" t="s">
        <v>82</v>
      </c>
    </row>
    <row r="71" spans="1:16">
      <c r="A71" t="s">
        <v>308</v>
      </c>
      <c r="B71" t="s">
        <v>35</v>
      </c>
      <c r="C71" s="4">
        <v>45108</v>
      </c>
      <c r="D71" s="4">
        <v>45138</v>
      </c>
      <c r="E71" t="s">
        <v>22</v>
      </c>
      <c r="F71" t="s">
        <v>77</v>
      </c>
      <c r="G71" t="s">
        <v>309</v>
      </c>
      <c r="H71" t="s">
        <v>245</v>
      </c>
      <c r="I71" t="s">
        <v>310</v>
      </c>
      <c r="J71" t="s">
        <v>40</v>
      </c>
      <c r="K71" t="s">
        <v>311</v>
      </c>
      <c r="L71" t="s">
        <v>29</v>
      </c>
      <c r="M71" t="s">
        <v>42</v>
      </c>
      <c r="N71" s="4">
        <v>45138</v>
      </c>
      <c r="O71" s="4">
        <v>45138</v>
      </c>
      <c r="P71" t="s">
        <v>82</v>
      </c>
    </row>
    <row r="72" spans="1:16">
      <c r="A72" t="s">
        <v>312</v>
      </c>
      <c r="B72" t="s">
        <v>35</v>
      </c>
      <c r="C72" s="4">
        <v>45108</v>
      </c>
      <c r="D72" s="4">
        <v>45138</v>
      </c>
      <c r="E72" t="s">
        <v>22</v>
      </c>
      <c r="F72" t="s">
        <v>77</v>
      </c>
      <c r="G72" t="s">
        <v>179</v>
      </c>
      <c r="H72" t="s">
        <v>313</v>
      </c>
      <c r="I72" t="s">
        <v>314</v>
      </c>
      <c r="J72" t="s">
        <v>40</v>
      </c>
      <c r="K72" t="s">
        <v>315</v>
      </c>
      <c r="L72" t="s">
        <v>29</v>
      </c>
      <c r="M72" t="s">
        <v>42</v>
      </c>
      <c r="N72" s="4">
        <v>45138</v>
      </c>
      <c r="O72" s="4">
        <v>45138</v>
      </c>
      <c r="P72" t="s">
        <v>82</v>
      </c>
    </row>
    <row r="73" spans="1:16">
      <c r="A73" t="s">
        <v>316</v>
      </c>
      <c r="B73" t="s">
        <v>35</v>
      </c>
      <c r="C73" s="4">
        <v>45108</v>
      </c>
      <c r="D73" s="4">
        <v>45138</v>
      </c>
      <c r="E73" t="s">
        <v>22</v>
      </c>
      <c r="F73" t="s">
        <v>77</v>
      </c>
      <c r="G73" t="s">
        <v>317</v>
      </c>
      <c r="H73" t="s">
        <v>318</v>
      </c>
      <c r="I73" t="s">
        <v>69</v>
      </c>
      <c r="J73" t="s">
        <v>40</v>
      </c>
      <c r="K73" t="s">
        <v>319</v>
      </c>
      <c r="L73" t="s">
        <v>29</v>
      </c>
      <c r="M73" t="s">
        <v>42</v>
      </c>
      <c r="N73" s="4">
        <v>45138</v>
      </c>
      <c r="O73" s="4">
        <v>45138</v>
      </c>
      <c r="P73" t="s">
        <v>82</v>
      </c>
    </row>
    <row r="74" spans="1:16">
      <c r="A74" t="s">
        <v>320</v>
      </c>
      <c r="B74" t="s">
        <v>35</v>
      </c>
      <c r="C74" s="4">
        <v>45108</v>
      </c>
      <c r="D74" s="4">
        <v>45138</v>
      </c>
      <c r="E74" t="s">
        <v>22</v>
      </c>
      <c r="F74" t="s">
        <v>77</v>
      </c>
      <c r="G74" t="s">
        <v>321</v>
      </c>
      <c r="H74" t="s">
        <v>39</v>
      </c>
      <c r="I74" t="s">
        <v>322</v>
      </c>
      <c r="J74" t="s">
        <v>40</v>
      </c>
      <c r="K74" t="s">
        <v>103</v>
      </c>
      <c r="L74" t="s">
        <v>29</v>
      </c>
      <c r="M74" t="s">
        <v>42</v>
      </c>
      <c r="N74" s="4">
        <v>45138</v>
      </c>
      <c r="O74" s="4">
        <v>45138</v>
      </c>
      <c r="P74" t="s">
        <v>82</v>
      </c>
    </row>
    <row r="75" spans="1:16">
      <c r="A75" t="s">
        <v>323</v>
      </c>
      <c r="B75" t="s">
        <v>35</v>
      </c>
      <c r="C75" s="4">
        <v>45108</v>
      </c>
      <c r="D75" s="4">
        <v>45138</v>
      </c>
      <c r="E75" t="s">
        <v>22</v>
      </c>
      <c r="F75" t="s">
        <v>77</v>
      </c>
      <c r="G75" t="s">
        <v>324</v>
      </c>
      <c r="H75" t="s">
        <v>39</v>
      </c>
      <c r="I75" t="s">
        <v>325</v>
      </c>
      <c r="J75" t="s">
        <v>40</v>
      </c>
      <c r="K75" t="s">
        <v>326</v>
      </c>
      <c r="L75" t="s">
        <v>29</v>
      </c>
      <c r="M75" t="s">
        <v>42</v>
      </c>
      <c r="N75" s="4">
        <v>45138</v>
      </c>
      <c r="O75" s="4">
        <v>45138</v>
      </c>
      <c r="P75" t="s">
        <v>82</v>
      </c>
    </row>
    <row r="76" spans="1:16">
      <c r="A76" t="s">
        <v>327</v>
      </c>
      <c r="B76" t="s">
        <v>35</v>
      </c>
      <c r="C76" s="4">
        <v>45108</v>
      </c>
      <c r="D76" s="4">
        <v>45138</v>
      </c>
      <c r="E76" t="s">
        <v>22</v>
      </c>
      <c r="F76" t="s">
        <v>77</v>
      </c>
      <c r="G76" t="s">
        <v>328</v>
      </c>
      <c r="H76" t="s">
        <v>329</v>
      </c>
      <c r="I76" t="s">
        <v>330</v>
      </c>
      <c r="J76" t="s">
        <v>40</v>
      </c>
      <c r="K76" t="s">
        <v>331</v>
      </c>
      <c r="L76" t="s">
        <v>29</v>
      </c>
      <c r="M76" t="s">
        <v>42</v>
      </c>
      <c r="N76" s="4">
        <v>45138</v>
      </c>
      <c r="O76" s="4">
        <v>45138</v>
      </c>
      <c r="P76" t="s">
        <v>82</v>
      </c>
    </row>
    <row r="77" spans="1:16">
      <c r="A77" t="s">
        <v>332</v>
      </c>
      <c r="B77" t="s">
        <v>35</v>
      </c>
      <c r="C77" s="4">
        <v>45108</v>
      </c>
      <c r="D77" s="4">
        <v>45138</v>
      </c>
      <c r="E77" t="s">
        <v>22</v>
      </c>
      <c r="F77" t="s">
        <v>77</v>
      </c>
      <c r="G77" t="s">
        <v>333</v>
      </c>
      <c r="H77" t="s">
        <v>334</v>
      </c>
      <c r="I77" t="s">
        <v>335</v>
      </c>
      <c r="J77" t="s">
        <v>40</v>
      </c>
      <c r="K77" t="s">
        <v>336</v>
      </c>
      <c r="L77" t="s">
        <v>29</v>
      </c>
      <c r="M77" t="s">
        <v>42</v>
      </c>
      <c r="N77" s="4">
        <v>45138</v>
      </c>
      <c r="O77" s="4">
        <v>45138</v>
      </c>
      <c r="P77" t="s">
        <v>82</v>
      </c>
    </row>
    <row r="78" spans="1:16">
      <c r="A78" t="s">
        <v>337</v>
      </c>
      <c r="B78" t="s">
        <v>35</v>
      </c>
      <c r="C78" s="4">
        <v>45108</v>
      </c>
      <c r="D78" s="4">
        <v>45138</v>
      </c>
      <c r="E78" t="s">
        <v>22</v>
      </c>
      <c r="F78" t="s">
        <v>77</v>
      </c>
      <c r="G78" t="s">
        <v>338</v>
      </c>
      <c r="H78" t="s">
        <v>132</v>
      </c>
      <c r="I78" t="s">
        <v>61</v>
      </c>
      <c r="J78" t="s">
        <v>40</v>
      </c>
      <c r="K78" t="s">
        <v>339</v>
      </c>
      <c r="L78" t="s">
        <v>29</v>
      </c>
      <c r="M78" t="s">
        <v>42</v>
      </c>
      <c r="N78" s="4">
        <v>45138</v>
      </c>
      <c r="O78" s="4">
        <v>45138</v>
      </c>
      <c r="P78" t="s">
        <v>82</v>
      </c>
    </row>
    <row r="79" spans="1:16">
      <c r="A79" t="s">
        <v>340</v>
      </c>
      <c r="B79" t="s">
        <v>35</v>
      </c>
      <c r="C79" s="4">
        <v>45108</v>
      </c>
      <c r="D79" s="4">
        <v>45138</v>
      </c>
      <c r="E79" t="s">
        <v>22</v>
      </c>
      <c r="F79" t="s">
        <v>77</v>
      </c>
      <c r="G79" t="s">
        <v>341</v>
      </c>
      <c r="H79" t="s">
        <v>342</v>
      </c>
      <c r="I79" t="s">
        <v>285</v>
      </c>
      <c r="J79" t="s">
        <v>40</v>
      </c>
      <c r="K79" t="s">
        <v>343</v>
      </c>
      <c r="L79" t="s">
        <v>29</v>
      </c>
      <c r="M79" t="s">
        <v>42</v>
      </c>
      <c r="N79" s="4">
        <v>45138</v>
      </c>
      <c r="O79" s="4">
        <v>45138</v>
      </c>
      <c r="P79" t="s">
        <v>82</v>
      </c>
    </row>
    <row r="80" spans="1:16">
      <c r="A80" t="s">
        <v>344</v>
      </c>
      <c r="B80" t="s">
        <v>35</v>
      </c>
      <c r="C80" s="4">
        <v>45108</v>
      </c>
      <c r="D80" s="4">
        <v>45138</v>
      </c>
      <c r="E80" t="s">
        <v>22</v>
      </c>
      <c r="F80" t="s">
        <v>77</v>
      </c>
      <c r="G80" t="s">
        <v>345</v>
      </c>
      <c r="H80" t="s">
        <v>346</v>
      </c>
      <c r="I80" t="s">
        <v>342</v>
      </c>
      <c r="J80" t="s">
        <v>40</v>
      </c>
      <c r="K80" t="s">
        <v>347</v>
      </c>
      <c r="L80" t="s">
        <v>29</v>
      </c>
      <c r="M80" t="s">
        <v>42</v>
      </c>
      <c r="N80" s="4">
        <v>45138</v>
      </c>
      <c r="O80" s="4">
        <v>45138</v>
      </c>
      <c r="P80" t="s">
        <v>82</v>
      </c>
    </row>
    <row r="81" spans="1:16">
      <c r="A81" t="s">
        <v>348</v>
      </c>
      <c r="B81" t="s">
        <v>35</v>
      </c>
      <c r="C81" s="4">
        <v>45108</v>
      </c>
      <c r="D81" s="4">
        <v>45138</v>
      </c>
      <c r="E81" t="s">
        <v>22</v>
      </c>
      <c r="F81" t="s">
        <v>77</v>
      </c>
      <c r="G81" t="s">
        <v>349</v>
      </c>
      <c r="H81" t="s">
        <v>350</v>
      </c>
      <c r="I81" t="s">
        <v>40</v>
      </c>
      <c r="J81" t="s">
        <v>40</v>
      </c>
      <c r="K81" t="s">
        <v>351</v>
      </c>
      <c r="L81" t="s">
        <v>29</v>
      </c>
      <c r="M81" t="s">
        <v>42</v>
      </c>
      <c r="N81" s="4">
        <v>45138</v>
      </c>
      <c r="O81" s="4">
        <v>45138</v>
      </c>
      <c r="P81" t="s">
        <v>352</v>
      </c>
    </row>
    <row r="82" spans="1:16">
      <c r="A82" t="s">
        <v>353</v>
      </c>
      <c r="B82" t="s">
        <v>35</v>
      </c>
      <c r="C82" s="4">
        <v>45108</v>
      </c>
      <c r="D82" s="4">
        <v>45138</v>
      </c>
      <c r="E82" t="s">
        <v>22</v>
      </c>
      <c r="F82" t="s">
        <v>77</v>
      </c>
      <c r="G82" t="s">
        <v>354</v>
      </c>
      <c r="H82" t="s">
        <v>355</v>
      </c>
      <c r="I82" t="s">
        <v>237</v>
      </c>
      <c r="J82" t="s">
        <v>40</v>
      </c>
      <c r="K82" t="s">
        <v>356</v>
      </c>
      <c r="L82" t="s">
        <v>29</v>
      </c>
      <c r="M82" t="s">
        <v>42</v>
      </c>
      <c r="N82" s="4">
        <v>45138</v>
      </c>
      <c r="O82" s="4">
        <v>45138</v>
      </c>
      <c r="P82" t="s">
        <v>82</v>
      </c>
    </row>
    <row r="83" spans="1:16">
      <c r="A83" t="s">
        <v>357</v>
      </c>
      <c r="B83" t="s">
        <v>35</v>
      </c>
      <c r="C83" s="4">
        <v>45108</v>
      </c>
      <c r="D83" s="4">
        <v>45138</v>
      </c>
      <c r="E83" t="s">
        <v>22</v>
      </c>
      <c r="F83" t="s">
        <v>77</v>
      </c>
      <c r="G83" t="s">
        <v>358</v>
      </c>
      <c r="H83" t="s">
        <v>217</v>
      </c>
      <c r="I83" t="s">
        <v>110</v>
      </c>
      <c r="J83" t="s">
        <v>40</v>
      </c>
      <c r="K83" t="s">
        <v>141</v>
      </c>
      <c r="L83" t="s">
        <v>29</v>
      </c>
      <c r="M83" t="s">
        <v>42</v>
      </c>
      <c r="N83" s="4">
        <v>45138</v>
      </c>
      <c r="O83" s="4">
        <v>45138</v>
      </c>
      <c r="P83" t="s">
        <v>82</v>
      </c>
    </row>
    <row r="84" spans="1:16">
      <c r="A84" t="s">
        <v>359</v>
      </c>
      <c r="B84" t="s">
        <v>35</v>
      </c>
      <c r="C84" s="4">
        <v>45108</v>
      </c>
      <c r="D84" s="4">
        <v>45138</v>
      </c>
      <c r="E84" t="s">
        <v>22</v>
      </c>
      <c r="F84" t="s">
        <v>77</v>
      </c>
      <c r="G84" t="s">
        <v>360</v>
      </c>
      <c r="H84" t="s">
        <v>291</v>
      </c>
      <c r="I84" t="s">
        <v>361</v>
      </c>
      <c r="J84" t="s">
        <v>40</v>
      </c>
      <c r="K84" t="s">
        <v>362</v>
      </c>
      <c r="L84" t="s">
        <v>29</v>
      </c>
      <c r="M84" t="s">
        <v>42</v>
      </c>
      <c r="N84" s="4">
        <v>45138</v>
      </c>
      <c r="O84" s="4">
        <v>45138</v>
      </c>
      <c r="P84" t="s">
        <v>82</v>
      </c>
    </row>
    <row r="85" spans="1:16">
      <c r="A85" t="s">
        <v>363</v>
      </c>
      <c r="B85" t="s">
        <v>35</v>
      </c>
      <c r="C85" s="4">
        <v>45108</v>
      </c>
      <c r="D85" s="4">
        <v>45138</v>
      </c>
      <c r="E85" t="s">
        <v>22</v>
      </c>
      <c r="F85" t="s">
        <v>77</v>
      </c>
      <c r="G85" t="s">
        <v>364</v>
      </c>
      <c r="H85" t="s">
        <v>365</v>
      </c>
      <c r="I85" t="s">
        <v>302</v>
      </c>
      <c r="J85" t="s">
        <v>40</v>
      </c>
      <c r="K85" t="s">
        <v>366</v>
      </c>
      <c r="L85" t="s">
        <v>29</v>
      </c>
      <c r="M85" t="s">
        <v>42</v>
      </c>
      <c r="N85" s="4">
        <v>45138</v>
      </c>
      <c r="O85" s="4">
        <v>45138</v>
      </c>
      <c r="P85" t="s">
        <v>82</v>
      </c>
    </row>
    <row r="86" spans="1:16">
      <c r="A86" t="s">
        <v>367</v>
      </c>
      <c r="B86" t="s">
        <v>35</v>
      </c>
      <c r="C86" s="4">
        <v>45108</v>
      </c>
      <c r="D86" s="4">
        <v>45138</v>
      </c>
      <c r="E86" t="s">
        <v>22</v>
      </c>
      <c r="F86" t="s">
        <v>77</v>
      </c>
      <c r="G86" t="s">
        <v>368</v>
      </c>
      <c r="H86" t="s">
        <v>60</v>
      </c>
      <c r="I86" t="s">
        <v>164</v>
      </c>
      <c r="J86" t="s">
        <v>40</v>
      </c>
      <c r="K86" t="s">
        <v>326</v>
      </c>
      <c r="L86" t="s">
        <v>29</v>
      </c>
      <c r="M86" t="s">
        <v>42</v>
      </c>
      <c r="N86" s="4">
        <v>45138</v>
      </c>
      <c r="O86" s="4">
        <v>45138</v>
      </c>
      <c r="P86" t="s">
        <v>82</v>
      </c>
    </row>
    <row r="87" spans="1:16">
      <c r="A87" t="s">
        <v>369</v>
      </c>
      <c r="B87" t="s">
        <v>35</v>
      </c>
      <c r="C87" s="4">
        <v>45108</v>
      </c>
      <c r="D87" s="4">
        <v>45138</v>
      </c>
      <c r="E87" t="s">
        <v>22</v>
      </c>
      <c r="F87" t="s">
        <v>77</v>
      </c>
      <c r="G87" t="s">
        <v>370</v>
      </c>
      <c r="H87" t="s">
        <v>160</v>
      </c>
      <c r="I87" t="s">
        <v>160</v>
      </c>
      <c r="J87" t="s">
        <v>40</v>
      </c>
      <c r="K87" t="s">
        <v>371</v>
      </c>
      <c r="L87" t="s">
        <v>29</v>
      </c>
      <c r="M87" t="s">
        <v>42</v>
      </c>
      <c r="N87" s="4">
        <v>45138</v>
      </c>
      <c r="O87" s="4">
        <v>45138</v>
      </c>
      <c r="P87" t="s">
        <v>82</v>
      </c>
    </row>
    <row r="88" spans="1:16">
      <c r="A88" t="s">
        <v>372</v>
      </c>
      <c r="B88" t="s">
        <v>35</v>
      </c>
      <c r="C88" s="4">
        <v>45108</v>
      </c>
      <c r="D88" s="4">
        <v>45138</v>
      </c>
      <c r="E88" t="s">
        <v>22</v>
      </c>
      <c r="F88" t="s">
        <v>77</v>
      </c>
      <c r="G88" t="s">
        <v>373</v>
      </c>
      <c r="H88" t="s">
        <v>160</v>
      </c>
      <c r="I88" t="s">
        <v>39</v>
      </c>
      <c r="J88" t="s">
        <v>40</v>
      </c>
      <c r="K88" t="s">
        <v>374</v>
      </c>
      <c r="L88" t="s">
        <v>29</v>
      </c>
      <c r="M88" t="s">
        <v>42</v>
      </c>
      <c r="N88" s="4">
        <v>45138</v>
      </c>
      <c r="O88" s="4">
        <v>45138</v>
      </c>
      <c r="P88" t="s">
        <v>82</v>
      </c>
    </row>
    <row r="89" spans="1:16">
      <c r="A89" t="s">
        <v>375</v>
      </c>
      <c r="B89" t="s">
        <v>35</v>
      </c>
      <c r="C89" s="4">
        <v>45108</v>
      </c>
      <c r="D89" s="4">
        <v>45138</v>
      </c>
      <c r="E89" t="s">
        <v>22</v>
      </c>
      <c r="F89" t="s">
        <v>77</v>
      </c>
      <c r="G89" t="s">
        <v>376</v>
      </c>
      <c r="H89" t="s">
        <v>110</v>
      </c>
      <c r="I89" t="s">
        <v>377</v>
      </c>
      <c r="J89" t="s">
        <v>40</v>
      </c>
      <c r="K89" t="s">
        <v>378</v>
      </c>
      <c r="L89" t="s">
        <v>29</v>
      </c>
      <c r="M89" t="s">
        <v>42</v>
      </c>
      <c r="N89" s="4">
        <v>45138</v>
      </c>
      <c r="O89" s="4">
        <v>45138</v>
      </c>
      <c r="P89" t="s">
        <v>82</v>
      </c>
    </row>
    <row r="90" spans="1:16">
      <c r="A90" t="s">
        <v>379</v>
      </c>
      <c r="B90" t="s">
        <v>35</v>
      </c>
      <c r="C90" s="4">
        <v>45108</v>
      </c>
      <c r="D90" s="4">
        <v>45138</v>
      </c>
      <c r="E90" t="s">
        <v>22</v>
      </c>
      <c r="F90" t="s">
        <v>77</v>
      </c>
      <c r="G90" t="s">
        <v>380</v>
      </c>
      <c r="H90" t="s">
        <v>381</v>
      </c>
      <c r="I90" t="s">
        <v>382</v>
      </c>
      <c r="J90" t="s">
        <v>40</v>
      </c>
      <c r="K90" t="s">
        <v>383</v>
      </c>
      <c r="L90" t="s">
        <v>29</v>
      </c>
      <c r="M90" t="s">
        <v>42</v>
      </c>
      <c r="N90" s="4">
        <v>45138</v>
      </c>
      <c r="O90" s="4">
        <v>45138</v>
      </c>
      <c r="P90" t="s">
        <v>82</v>
      </c>
    </row>
    <row r="91" spans="1:16">
      <c r="A91" t="s">
        <v>384</v>
      </c>
      <c r="B91" t="s">
        <v>35</v>
      </c>
      <c r="C91" s="4">
        <v>45108</v>
      </c>
      <c r="D91" s="4">
        <v>45138</v>
      </c>
      <c r="E91" t="s">
        <v>22</v>
      </c>
      <c r="F91" t="s">
        <v>77</v>
      </c>
      <c r="G91" t="s">
        <v>385</v>
      </c>
      <c r="H91" t="s">
        <v>160</v>
      </c>
      <c r="I91" t="s">
        <v>386</v>
      </c>
      <c r="J91" t="s">
        <v>40</v>
      </c>
      <c r="K91" t="s">
        <v>387</v>
      </c>
      <c r="L91" t="s">
        <v>29</v>
      </c>
      <c r="M91" t="s">
        <v>42</v>
      </c>
      <c r="N91" s="4">
        <v>45138</v>
      </c>
      <c r="O91" s="4">
        <v>45138</v>
      </c>
      <c r="P91" t="s">
        <v>82</v>
      </c>
    </row>
    <row r="92" spans="1:16">
      <c r="A92" t="s">
        <v>388</v>
      </c>
      <c r="B92" t="s">
        <v>35</v>
      </c>
      <c r="C92" s="4">
        <v>45108</v>
      </c>
      <c r="D92" s="4">
        <v>45138</v>
      </c>
      <c r="E92" t="s">
        <v>22</v>
      </c>
      <c r="F92" t="s">
        <v>77</v>
      </c>
      <c r="G92" t="s">
        <v>389</v>
      </c>
      <c r="H92" t="s">
        <v>160</v>
      </c>
      <c r="I92" t="s">
        <v>390</v>
      </c>
      <c r="J92" t="s">
        <v>40</v>
      </c>
      <c r="K92" t="s">
        <v>391</v>
      </c>
      <c r="L92" t="s">
        <v>29</v>
      </c>
      <c r="M92" t="s">
        <v>42</v>
      </c>
      <c r="N92" s="4">
        <v>45138</v>
      </c>
      <c r="O92" s="4">
        <v>45138</v>
      </c>
      <c r="P92" t="s">
        <v>82</v>
      </c>
    </row>
    <row r="93" spans="1:16">
      <c r="A93" t="s">
        <v>392</v>
      </c>
      <c r="B93" t="s">
        <v>35</v>
      </c>
      <c r="C93" s="4">
        <v>45108</v>
      </c>
      <c r="D93" s="4">
        <v>45138</v>
      </c>
      <c r="E93" t="s">
        <v>22</v>
      </c>
      <c r="F93" t="s">
        <v>77</v>
      </c>
      <c r="G93" t="s">
        <v>109</v>
      </c>
      <c r="H93" t="s">
        <v>335</v>
      </c>
      <c r="I93" t="s">
        <v>393</v>
      </c>
      <c r="J93" t="s">
        <v>40</v>
      </c>
      <c r="K93" t="s">
        <v>394</v>
      </c>
      <c r="L93" t="s">
        <v>29</v>
      </c>
      <c r="M93" t="s">
        <v>42</v>
      </c>
      <c r="N93" s="4">
        <v>45138</v>
      </c>
      <c r="O93" s="4">
        <v>45138</v>
      </c>
      <c r="P93" t="s">
        <v>82</v>
      </c>
    </row>
    <row r="94" spans="1:16">
      <c r="A94" t="s">
        <v>395</v>
      </c>
      <c r="B94" t="s">
        <v>35</v>
      </c>
      <c r="C94" s="4">
        <v>45108</v>
      </c>
      <c r="D94" s="4">
        <v>45138</v>
      </c>
      <c r="E94" t="s">
        <v>22</v>
      </c>
      <c r="F94" t="s">
        <v>77</v>
      </c>
      <c r="G94" t="s">
        <v>396</v>
      </c>
      <c r="H94" t="s">
        <v>164</v>
      </c>
      <c r="I94" t="s">
        <v>64</v>
      </c>
      <c r="J94" t="s">
        <v>40</v>
      </c>
      <c r="K94" t="s">
        <v>343</v>
      </c>
      <c r="L94" t="s">
        <v>29</v>
      </c>
      <c r="M94" t="s">
        <v>42</v>
      </c>
      <c r="N94" s="4">
        <v>45138</v>
      </c>
      <c r="O94" s="4">
        <v>45138</v>
      </c>
      <c r="P94" t="s">
        <v>82</v>
      </c>
    </row>
    <row r="95" spans="1:16">
      <c r="A95" t="s">
        <v>397</v>
      </c>
      <c r="B95" t="s">
        <v>35</v>
      </c>
      <c r="C95" s="4">
        <v>45108</v>
      </c>
      <c r="D95" s="4">
        <v>45138</v>
      </c>
      <c r="E95" t="s">
        <v>22</v>
      </c>
      <c r="F95" t="s">
        <v>77</v>
      </c>
      <c r="G95" t="s">
        <v>398</v>
      </c>
      <c r="H95" t="s">
        <v>399</v>
      </c>
      <c r="I95" t="s">
        <v>400</v>
      </c>
      <c r="J95" t="s">
        <v>40</v>
      </c>
      <c r="K95" t="s">
        <v>401</v>
      </c>
      <c r="L95" t="s">
        <v>29</v>
      </c>
      <c r="M95" t="s">
        <v>42</v>
      </c>
      <c r="N95" s="4">
        <v>45138</v>
      </c>
      <c r="O95" s="4">
        <v>45138</v>
      </c>
      <c r="P95" t="s">
        <v>82</v>
      </c>
    </row>
    <row r="96" spans="1:16">
      <c r="A96" t="s">
        <v>402</v>
      </c>
      <c r="B96" t="s">
        <v>35</v>
      </c>
      <c r="C96" s="4">
        <v>45108</v>
      </c>
      <c r="D96" s="4">
        <v>45138</v>
      </c>
      <c r="E96" t="s">
        <v>22</v>
      </c>
      <c r="F96" t="s">
        <v>77</v>
      </c>
      <c r="G96" t="s">
        <v>403</v>
      </c>
      <c r="H96" t="s">
        <v>290</v>
      </c>
      <c r="I96" t="s">
        <v>334</v>
      </c>
      <c r="J96" t="s">
        <v>40</v>
      </c>
      <c r="K96" t="s">
        <v>404</v>
      </c>
      <c r="L96" t="s">
        <v>29</v>
      </c>
      <c r="M96" t="s">
        <v>42</v>
      </c>
      <c r="N96" s="4">
        <v>45138</v>
      </c>
      <c r="O96" s="4">
        <v>45138</v>
      </c>
      <c r="P96" t="s">
        <v>82</v>
      </c>
    </row>
    <row r="97" spans="1:16">
      <c r="A97" t="s">
        <v>405</v>
      </c>
      <c r="B97" t="s">
        <v>35</v>
      </c>
      <c r="C97" s="4">
        <v>45108</v>
      </c>
      <c r="D97" s="4">
        <v>45138</v>
      </c>
      <c r="E97" t="s">
        <v>22</v>
      </c>
      <c r="F97" t="s">
        <v>77</v>
      </c>
      <c r="G97" t="s">
        <v>406</v>
      </c>
      <c r="H97" t="s">
        <v>407</v>
      </c>
      <c r="I97" t="s">
        <v>408</v>
      </c>
      <c r="J97" t="s">
        <v>40</v>
      </c>
      <c r="K97" t="s">
        <v>409</v>
      </c>
      <c r="L97" t="s">
        <v>29</v>
      </c>
      <c r="M97" t="s">
        <v>42</v>
      </c>
      <c r="N97" s="4">
        <v>45138</v>
      </c>
      <c r="O97" s="4">
        <v>45138</v>
      </c>
      <c r="P97" t="s">
        <v>82</v>
      </c>
    </row>
    <row r="98" spans="1:16">
      <c r="A98" t="s">
        <v>410</v>
      </c>
      <c r="B98" t="s">
        <v>35</v>
      </c>
      <c r="C98" s="4">
        <v>45108</v>
      </c>
      <c r="D98" s="4">
        <v>45138</v>
      </c>
      <c r="E98" t="s">
        <v>22</v>
      </c>
      <c r="F98" t="s">
        <v>77</v>
      </c>
      <c r="G98" t="s">
        <v>411</v>
      </c>
      <c r="H98" t="s">
        <v>412</v>
      </c>
      <c r="I98" t="s">
        <v>160</v>
      </c>
      <c r="J98" t="s">
        <v>40</v>
      </c>
      <c r="K98" t="s">
        <v>413</v>
      </c>
      <c r="L98" t="s">
        <v>29</v>
      </c>
      <c r="M98" t="s">
        <v>42</v>
      </c>
      <c r="N98" s="4">
        <v>45138</v>
      </c>
      <c r="O98" s="4">
        <v>45138</v>
      </c>
      <c r="P98" t="s">
        <v>82</v>
      </c>
    </row>
    <row r="99" spans="1:16">
      <c r="A99" t="s">
        <v>414</v>
      </c>
      <c r="B99" t="s">
        <v>35</v>
      </c>
      <c r="C99" s="4">
        <v>45108</v>
      </c>
      <c r="D99" s="4">
        <v>45138</v>
      </c>
      <c r="E99" t="s">
        <v>22</v>
      </c>
      <c r="F99" t="s">
        <v>77</v>
      </c>
      <c r="G99" t="s">
        <v>415</v>
      </c>
      <c r="H99" t="s">
        <v>412</v>
      </c>
      <c r="I99" t="s">
        <v>416</v>
      </c>
      <c r="J99" t="s">
        <v>40</v>
      </c>
      <c r="K99" t="s">
        <v>417</v>
      </c>
      <c r="L99" t="s">
        <v>29</v>
      </c>
      <c r="M99" t="s">
        <v>42</v>
      </c>
      <c r="N99" s="4">
        <v>45138</v>
      </c>
      <c r="O99" s="4">
        <v>45138</v>
      </c>
      <c r="P99" t="s">
        <v>82</v>
      </c>
    </row>
    <row r="100" spans="1:16">
      <c r="A100" t="s">
        <v>418</v>
      </c>
      <c r="B100" t="s">
        <v>35</v>
      </c>
      <c r="C100" s="4">
        <v>45108</v>
      </c>
      <c r="D100" s="4">
        <v>45138</v>
      </c>
      <c r="E100" t="s">
        <v>23</v>
      </c>
      <c r="F100" t="s">
        <v>36</v>
      </c>
      <c r="G100" t="s">
        <v>419</v>
      </c>
      <c r="H100" t="s">
        <v>313</v>
      </c>
      <c r="I100" t="s">
        <v>420</v>
      </c>
      <c r="J100" t="s">
        <v>40</v>
      </c>
      <c r="K100" t="s">
        <v>103</v>
      </c>
      <c r="L100" t="s">
        <v>29</v>
      </c>
      <c r="M100" t="s">
        <v>42</v>
      </c>
      <c r="N100" s="4">
        <v>45138</v>
      </c>
      <c r="O100" s="4">
        <v>45138</v>
      </c>
      <c r="P100" t="s">
        <v>43</v>
      </c>
    </row>
    <row r="101" spans="1:16">
      <c r="A101" t="s">
        <v>421</v>
      </c>
      <c r="B101" t="s">
        <v>35</v>
      </c>
      <c r="C101" s="4">
        <v>45108</v>
      </c>
      <c r="D101" s="4">
        <v>45138</v>
      </c>
      <c r="E101" t="s">
        <v>23</v>
      </c>
      <c r="F101" t="s">
        <v>36</v>
      </c>
      <c r="G101" t="s">
        <v>422</v>
      </c>
      <c r="H101" t="s">
        <v>329</v>
      </c>
      <c r="I101" t="s">
        <v>90</v>
      </c>
      <c r="J101" t="s">
        <v>40</v>
      </c>
      <c r="K101" t="s">
        <v>81</v>
      </c>
      <c r="L101" t="s">
        <v>29</v>
      </c>
      <c r="M101" t="s">
        <v>42</v>
      </c>
      <c r="N101" s="4">
        <v>45138</v>
      </c>
      <c r="O101" s="4">
        <v>45138</v>
      </c>
      <c r="P101" t="s">
        <v>43</v>
      </c>
    </row>
    <row r="102" spans="1:16">
      <c r="A102" t="s">
        <v>423</v>
      </c>
      <c r="B102" t="s">
        <v>35</v>
      </c>
      <c r="C102" s="4">
        <v>45108</v>
      </c>
      <c r="D102" s="4">
        <v>45138</v>
      </c>
      <c r="E102" t="s">
        <v>23</v>
      </c>
      <c r="F102" t="s">
        <v>36</v>
      </c>
      <c r="G102" t="s">
        <v>341</v>
      </c>
      <c r="H102" t="s">
        <v>60</v>
      </c>
      <c r="I102" t="s">
        <v>106</v>
      </c>
      <c r="J102" t="s">
        <v>40</v>
      </c>
      <c r="K102" t="s">
        <v>424</v>
      </c>
      <c r="L102" t="s">
        <v>29</v>
      </c>
      <c r="M102" t="s">
        <v>42</v>
      </c>
      <c r="N102" s="4">
        <v>45138</v>
      </c>
      <c r="O102" s="4">
        <v>45138</v>
      </c>
      <c r="P102" t="s">
        <v>43</v>
      </c>
    </row>
    <row r="103" spans="1:16">
      <c r="A103" t="s">
        <v>425</v>
      </c>
      <c r="B103" t="s">
        <v>35</v>
      </c>
      <c r="C103" s="4">
        <v>45108</v>
      </c>
      <c r="D103" s="4">
        <v>45138</v>
      </c>
      <c r="E103" t="s">
        <v>23</v>
      </c>
      <c r="F103" t="s">
        <v>36</v>
      </c>
      <c r="G103" t="s">
        <v>426</v>
      </c>
      <c r="H103" t="s">
        <v>427</v>
      </c>
      <c r="I103" t="s">
        <v>60</v>
      </c>
      <c r="J103" t="s">
        <v>40</v>
      </c>
      <c r="K103" t="s">
        <v>356</v>
      </c>
      <c r="L103" t="s">
        <v>29</v>
      </c>
      <c r="M103" t="s">
        <v>42</v>
      </c>
      <c r="N103" s="4">
        <v>45138</v>
      </c>
      <c r="O103" s="4">
        <v>45138</v>
      </c>
      <c r="P103" t="s">
        <v>43</v>
      </c>
    </row>
    <row r="104" spans="1:16">
      <c r="A104" t="s">
        <v>428</v>
      </c>
      <c r="B104" t="s">
        <v>35</v>
      </c>
      <c r="C104" s="4">
        <v>45108</v>
      </c>
      <c r="D104" s="4">
        <v>45138</v>
      </c>
      <c r="E104" t="s">
        <v>23</v>
      </c>
      <c r="F104" t="s">
        <v>36</v>
      </c>
      <c r="G104" t="s">
        <v>429</v>
      </c>
      <c r="H104" t="s">
        <v>430</v>
      </c>
      <c r="I104" t="s">
        <v>431</v>
      </c>
      <c r="J104" t="s">
        <v>40</v>
      </c>
      <c r="K104" t="s">
        <v>432</v>
      </c>
      <c r="L104" t="s">
        <v>29</v>
      </c>
      <c r="M104" t="s">
        <v>42</v>
      </c>
      <c r="N104" s="4">
        <v>45138</v>
      </c>
      <c r="O104" s="4">
        <v>45138</v>
      </c>
      <c r="P104" t="s">
        <v>43</v>
      </c>
    </row>
    <row r="105" spans="1:16">
      <c r="A105" t="s">
        <v>433</v>
      </c>
      <c r="B105" t="s">
        <v>35</v>
      </c>
      <c r="C105" s="4">
        <v>45108</v>
      </c>
      <c r="D105" s="4">
        <v>45138</v>
      </c>
      <c r="E105" t="s">
        <v>23</v>
      </c>
      <c r="F105" t="s">
        <v>36</v>
      </c>
      <c r="G105" t="s">
        <v>434</v>
      </c>
      <c r="H105" t="s">
        <v>435</v>
      </c>
      <c r="I105" t="s">
        <v>407</v>
      </c>
      <c r="J105" t="s">
        <v>40</v>
      </c>
      <c r="K105" t="s">
        <v>436</v>
      </c>
      <c r="L105" t="s">
        <v>29</v>
      </c>
      <c r="M105" t="s">
        <v>42</v>
      </c>
      <c r="N105" s="4">
        <v>45138</v>
      </c>
      <c r="O105" s="4">
        <v>45138</v>
      </c>
      <c r="P105" t="s">
        <v>43</v>
      </c>
    </row>
    <row r="106" spans="1:16">
      <c r="A106" t="s">
        <v>437</v>
      </c>
      <c r="B106" t="s">
        <v>35</v>
      </c>
      <c r="C106" s="4">
        <v>45108</v>
      </c>
      <c r="D106" s="4">
        <v>45138</v>
      </c>
      <c r="E106" t="s">
        <v>23</v>
      </c>
      <c r="F106" t="s">
        <v>36</v>
      </c>
      <c r="G106" t="s">
        <v>438</v>
      </c>
      <c r="H106" t="s">
        <v>439</v>
      </c>
      <c r="I106" t="s">
        <v>440</v>
      </c>
      <c r="J106" t="s">
        <v>40</v>
      </c>
      <c r="K106" t="s">
        <v>441</v>
      </c>
      <c r="L106" t="s">
        <v>29</v>
      </c>
      <c r="M106" t="s">
        <v>42</v>
      </c>
      <c r="N106" s="4">
        <v>45138</v>
      </c>
      <c r="O106" s="4">
        <v>45138</v>
      </c>
      <c r="P106" t="s">
        <v>43</v>
      </c>
    </row>
    <row r="107" spans="1:16">
      <c r="A107" t="s">
        <v>442</v>
      </c>
      <c r="B107" t="s">
        <v>35</v>
      </c>
      <c r="C107" s="4">
        <v>45108</v>
      </c>
      <c r="D107" s="4">
        <v>45138</v>
      </c>
      <c r="E107" t="s">
        <v>22</v>
      </c>
      <c r="F107" t="s">
        <v>77</v>
      </c>
      <c r="G107" t="s">
        <v>443</v>
      </c>
      <c r="H107" t="s">
        <v>64</v>
      </c>
      <c r="I107" t="s">
        <v>277</v>
      </c>
      <c r="J107" t="s">
        <v>40</v>
      </c>
      <c r="K107" t="s">
        <v>444</v>
      </c>
      <c r="L107" t="s">
        <v>29</v>
      </c>
      <c r="M107" t="s">
        <v>42</v>
      </c>
      <c r="N107" s="4">
        <v>45138</v>
      </c>
      <c r="O107" s="4">
        <v>45138</v>
      </c>
      <c r="P107" t="s">
        <v>82</v>
      </c>
    </row>
    <row r="108" spans="1:16">
      <c r="A108" t="s">
        <v>445</v>
      </c>
      <c r="B108" t="s">
        <v>35</v>
      </c>
      <c r="C108" s="4">
        <v>45108</v>
      </c>
      <c r="D108" s="4">
        <v>45138</v>
      </c>
      <c r="E108" t="s">
        <v>22</v>
      </c>
      <c r="F108" t="s">
        <v>77</v>
      </c>
      <c r="G108" t="s">
        <v>446</v>
      </c>
      <c r="H108" t="s">
        <v>447</v>
      </c>
      <c r="I108" t="s">
        <v>241</v>
      </c>
      <c r="J108" t="s">
        <v>40</v>
      </c>
      <c r="K108" t="s">
        <v>448</v>
      </c>
      <c r="L108" t="s">
        <v>29</v>
      </c>
      <c r="M108" t="s">
        <v>42</v>
      </c>
      <c r="N108" s="4">
        <v>45138</v>
      </c>
      <c r="O108" s="4">
        <v>45138</v>
      </c>
      <c r="P108" t="s">
        <v>82</v>
      </c>
    </row>
    <row r="109" spans="1:16">
      <c r="A109" t="s">
        <v>449</v>
      </c>
      <c r="B109" t="s">
        <v>35</v>
      </c>
      <c r="C109" s="4">
        <v>45108</v>
      </c>
      <c r="D109" s="4">
        <v>45138</v>
      </c>
      <c r="E109" t="s">
        <v>22</v>
      </c>
      <c r="F109" t="s">
        <v>77</v>
      </c>
      <c r="G109" t="s">
        <v>385</v>
      </c>
      <c r="H109" t="s">
        <v>160</v>
      </c>
      <c r="I109" t="s">
        <v>450</v>
      </c>
      <c r="J109" t="s">
        <v>40</v>
      </c>
      <c r="K109" t="s">
        <v>451</v>
      </c>
      <c r="L109" t="s">
        <v>29</v>
      </c>
      <c r="M109" t="s">
        <v>42</v>
      </c>
      <c r="N109" s="4">
        <v>45138</v>
      </c>
      <c r="O109" s="4">
        <v>45138</v>
      </c>
      <c r="P109" t="s">
        <v>82</v>
      </c>
    </row>
    <row r="110" spans="1:16">
      <c r="A110" t="s">
        <v>452</v>
      </c>
      <c r="B110" t="s">
        <v>35</v>
      </c>
      <c r="C110" s="4">
        <v>45108</v>
      </c>
      <c r="D110" s="4">
        <v>45138</v>
      </c>
      <c r="E110" t="s">
        <v>22</v>
      </c>
      <c r="F110" t="s">
        <v>77</v>
      </c>
      <c r="G110" t="s">
        <v>376</v>
      </c>
      <c r="H110" t="s">
        <v>80</v>
      </c>
      <c r="I110" t="s">
        <v>86</v>
      </c>
      <c r="J110" t="s">
        <v>40</v>
      </c>
      <c r="K110" t="s">
        <v>453</v>
      </c>
      <c r="L110" t="s">
        <v>29</v>
      </c>
      <c r="M110" t="s">
        <v>42</v>
      </c>
      <c r="N110" s="4">
        <v>45138</v>
      </c>
      <c r="O110" s="4">
        <v>45138</v>
      </c>
      <c r="P110" t="s">
        <v>82</v>
      </c>
    </row>
    <row r="111" spans="1:16">
      <c r="A111" t="s">
        <v>454</v>
      </c>
      <c r="B111" t="s">
        <v>35</v>
      </c>
      <c r="C111" s="4">
        <v>45108</v>
      </c>
      <c r="D111" s="4">
        <v>45138</v>
      </c>
      <c r="E111" t="s">
        <v>22</v>
      </c>
      <c r="F111" t="s">
        <v>77</v>
      </c>
      <c r="G111" t="s">
        <v>455</v>
      </c>
      <c r="H111" t="s">
        <v>456</v>
      </c>
      <c r="I111" t="s">
        <v>457</v>
      </c>
      <c r="J111" t="s">
        <v>40</v>
      </c>
      <c r="K111" t="s">
        <v>458</v>
      </c>
      <c r="L111" t="s">
        <v>29</v>
      </c>
      <c r="M111" t="s">
        <v>42</v>
      </c>
      <c r="N111" s="4">
        <v>45138</v>
      </c>
      <c r="O111" s="4">
        <v>45138</v>
      </c>
      <c r="P111" t="s">
        <v>82</v>
      </c>
    </row>
    <row r="112" spans="1:16">
      <c r="A112" t="s">
        <v>459</v>
      </c>
      <c r="B112" t="s">
        <v>35</v>
      </c>
      <c r="C112" s="4">
        <v>45108</v>
      </c>
      <c r="D112" s="4">
        <v>45138</v>
      </c>
      <c r="E112" t="s">
        <v>22</v>
      </c>
      <c r="F112" t="s">
        <v>77</v>
      </c>
      <c r="G112" t="s">
        <v>460</v>
      </c>
      <c r="H112" t="s">
        <v>461</v>
      </c>
      <c r="I112" t="s">
        <v>462</v>
      </c>
      <c r="J112" t="s">
        <v>40</v>
      </c>
      <c r="K112" t="s">
        <v>463</v>
      </c>
      <c r="L112" t="s">
        <v>29</v>
      </c>
      <c r="M112" t="s">
        <v>42</v>
      </c>
      <c r="N112" s="4">
        <v>45138</v>
      </c>
      <c r="O112" s="4">
        <v>45138</v>
      </c>
      <c r="P112" t="s">
        <v>82</v>
      </c>
    </row>
    <row r="113" spans="1:16">
      <c r="A113" t="s">
        <v>464</v>
      </c>
      <c r="B113" t="s">
        <v>35</v>
      </c>
      <c r="C113" s="4">
        <v>45108</v>
      </c>
      <c r="D113" s="4">
        <v>45138</v>
      </c>
      <c r="E113" t="s">
        <v>22</v>
      </c>
      <c r="F113" t="s">
        <v>77</v>
      </c>
      <c r="G113" t="s">
        <v>465</v>
      </c>
      <c r="H113" t="s">
        <v>184</v>
      </c>
      <c r="I113" t="s">
        <v>39</v>
      </c>
      <c r="J113" t="s">
        <v>40</v>
      </c>
      <c r="K113" t="s">
        <v>466</v>
      </c>
      <c r="L113" t="s">
        <v>29</v>
      </c>
      <c r="M113" t="s">
        <v>42</v>
      </c>
      <c r="N113" s="4">
        <v>45138</v>
      </c>
      <c r="O113" s="4">
        <v>45138</v>
      </c>
      <c r="P113" t="s">
        <v>82</v>
      </c>
    </row>
    <row r="114" spans="1:16">
      <c r="A114" t="s">
        <v>467</v>
      </c>
      <c r="B114" t="s">
        <v>35</v>
      </c>
      <c r="C114" s="4">
        <v>45108</v>
      </c>
      <c r="D114" s="4">
        <v>45138</v>
      </c>
      <c r="E114" t="s">
        <v>22</v>
      </c>
      <c r="F114" t="s">
        <v>77</v>
      </c>
      <c r="G114" t="s">
        <v>468</v>
      </c>
      <c r="H114" t="s">
        <v>106</v>
      </c>
      <c r="I114" t="s">
        <v>110</v>
      </c>
      <c r="J114" t="s">
        <v>40</v>
      </c>
      <c r="K114" t="s">
        <v>469</v>
      </c>
      <c r="L114" t="s">
        <v>29</v>
      </c>
      <c r="M114" t="s">
        <v>42</v>
      </c>
      <c r="N114" s="4">
        <v>45138</v>
      </c>
      <c r="O114" s="4">
        <v>45138</v>
      </c>
      <c r="P114" t="s">
        <v>82</v>
      </c>
    </row>
    <row r="115" spans="1:16">
      <c r="A115" t="s">
        <v>470</v>
      </c>
      <c r="B115" t="s">
        <v>35</v>
      </c>
      <c r="C115" s="4">
        <v>45108</v>
      </c>
      <c r="D115" s="4">
        <v>45138</v>
      </c>
      <c r="E115" t="s">
        <v>22</v>
      </c>
      <c r="F115" t="s">
        <v>77</v>
      </c>
      <c r="G115" t="s">
        <v>471</v>
      </c>
      <c r="H115" t="s">
        <v>472</v>
      </c>
      <c r="I115" t="s">
        <v>64</v>
      </c>
      <c r="J115" t="s">
        <v>40</v>
      </c>
      <c r="K115" t="s">
        <v>473</v>
      </c>
      <c r="L115" t="s">
        <v>29</v>
      </c>
      <c r="M115" t="s">
        <v>42</v>
      </c>
      <c r="N115" s="4">
        <v>45138</v>
      </c>
      <c r="O115" s="4">
        <v>45138</v>
      </c>
      <c r="P115" t="s">
        <v>82</v>
      </c>
    </row>
    <row r="116" spans="1:16">
      <c r="A116" t="s">
        <v>474</v>
      </c>
      <c r="B116" t="s">
        <v>35</v>
      </c>
      <c r="C116" s="4">
        <v>45108</v>
      </c>
      <c r="D116" s="4">
        <v>45138</v>
      </c>
      <c r="E116" t="s">
        <v>22</v>
      </c>
      <c r="F116" t="s">
        <v>77</v>
      </c>
      <c r="G116" t="s">
        <v>475</v>
      </c>
      <c r="H116" t="s">
        <v>69</v>
      </c>
      <c r="I116" t="s">
        <v>206</v>
      </c>
      <c r="J116" t="s">
        <v>40</v>
      </c>
      <c r="K116" t="s">
        <v>476</v>
      </c>
      <c r="L116" t="s">
        <v>29</v>
      </c>
      <c r="M116" t="s">
        <v>42</v>
      </c>
      <c r="N116" s="4">
        <v>45138</v>
      </c>
      <c r="O116" s="4">
        <v>45138</v>
      </c>
      <c r="P116" t="s">
        <v>82</v>
      </c>
    </row>
    <row r="117" spans="1:16">
      <c r="A117" t="s">
        <v>477</v>
      </c>
      <c r="B117" t="s">
        <v>35</v>
      </c>
      <c r="C117" s="4">
        <v>45108</v>
      </c>
      <c r="D117" s="4">
        <v>45138</v>
      </c>
      <c r="E117" t="s">
        <v>22</v>
      </c>
      <c r="F117" t="s">
        <v>77</v>
      </c>
      <c r="G117" t="s">
        <v>398</v>
      </c>
      <c r="H117" t="s">
        <v>106</v>
      </c>
      <c r="I117" t="s">
        <v>132</v>
      </c>
      <c r="J117" t="s">
        <v>40</v>
      </c>
      <c r="K117" t="s">
        <v>409</v>
      </c>
      <c r="L117" t="s">
        <v>29</v>
      </c>
      <c r="M117" t="s">
        <v>42</v>
      </c>
      <c r="N117" s="4">
        <v>45138</v>
      </c>
      <c r="O117" s="4">
        <v>45138</v>
      </c>
      <c r="P117" t="s">
        <v>82</v>
      </c>
    </row>
    <row r="118" spans="1:16">
      <c r="A118" t="s">
        <v>478</v>
      </c>
      <c r="B118" t="s">
        <v>35</v>
      </c>
      <c r="C118" s="4">
        <v>45108</v>
      </c>
      <c r="D118" s="4">
        <v>45138</v>
      </c>
      <c r="E118" t="s">
        <v>22</v>
      </c>
      <c r="F118" t="s">
        <v>77</v>
      </c>
      <c r="G118" t="s">
        <v>479</v>
      </c>
      <c r="H118" t="s">
        <v>480</v>
      </c>
      <c r="I118" t="s">
        <v>228</v>
      </c>
      <c r="J118" t="s">
        <v>40</v>
      </c>
      <c r="K118" t="s">
        <v>481</v>
      </c>
      <c r="L118" t="s">
        <v>29</v>
      </c>
      <c r="M118" t="s">
        <v>42</v>
      </c>
      <c r="N118" s="4">
        <v>45138</v>
      </c>
      <c r="O118" s="4">
        <v>45138</v>
      </c>
      <c r="P118" t="s">
        <v>82</v>
      </c>
    </row>
    <row r="119" spans="1:16">
      <c r="A119" t="s">
        <v>482</v>
      </c>
      <c r="B119" t="s">
        <v>35</v>
      </c>
      <c r="C119" s="4">
        <v>45108</v>
      </c>
      <c r="D119" s="4">
        <v>45138</v>
      </c>
      <c r="E119" t="s">
        <v>23</v>
      </c>
      <c r="F119" t="s">
        <v>36</v>
      </c>
      <c r="G119" t="s">
        <v>163</v>
      </c>
      <c r="H119" t="s">
        <v>155</v>
      </c>
      <c r="I119" t="s">
        <v>483</v>
      </c>
      <c r="J119" t="s">
        <v>40</v>
      </c>
      <c r="K119" t="s">
        <v>484</v>
      </c>
      <c r="L119" t="s">
        <v>29</v>
      </c>
      <c r="M119" t="s">
        <v>42</v>
      </c>
      <c r="N119" s="4">
        <v>45138</v>
      </c>
      <c r="O119" s="4">
        <v>45138</v>
      </c>
      <c r="P119" t="s">
        <v>43</v>
      </c>
    </row>
    <row r="120" spans="1:16">
      <c r="A120" t="s">
        <v>485</v>
      </c>
      <c r="B120" t="s">
        <v>35</v>
      </c>
      <c r="C120" s="4">
        <v>45108</v>
      </c>
      <c r="D120" s="4">
        <v>45138</v>
      </c>
      <c r="E120" t="s">
        <v>22</v>
      </c>
      <c r="F120" t="s">
        <v>77</v>
      </c>
      <c r="G120" t="s">
        <v>486</v>
      </c>
      <c r="H120" t="s">
        <v>487</v>
      </c>
      <c r="I120" t="s">
        <v>488</v>
      </c>
      <c r="J120" t="s">
        <v>40</v>
      </c>
      <c r="K120" t="s">
        <v>489</v>
      </c>
      <c r="L120" t="s">
        <v>29</v>
      </c>
      <c r="M120" t="s">
        <v>42</v>
      </c>
      <c r="N120" s="4">
        <v>45138</v>
      </c>
      <c r="O120" s="4">
        <v>45138</v>
      </c>
      <c r="P120" t="s">
        <v>82</v>
      </c>
    </row>
    <row r="121" spans="1:16">
      <c r="A121" t="s">
        <v>490</v>
      </c>
      <c r="B121" t="s">
        <v>35</v>
      </c>
      <c r="C121" s="4">
        <v>45108</v>
      </c>
      <c r="D121" s="4">
        <v>45138</v>
      </c>
      <c r="E121" t="s">
        <v>22</v>
      </c>
      <c r="F121" t="s">
        <v>77</v>
      </c>
      <c r="G121" t="s">
        <v>491</v>
      </c>
      <c r="H121" t="s">
        <v>492</v>
      </c>
      <c r="I121" t="s">
        <v>268</v>
      </c>
      <c r="J121" t="s">
        <v>40</v>
      </c>
      <c r="K121" t="s">
        <v>47</v>
      </c>
      <c r="L121" t="s">
        <v>29</v>
      </c>
      <c r="M121" t="s">
        <v>42</v>
      </c>
      <c r="N121" s="4">
        <v>45138</v>
      </c>
      <c r="O121" s="4">
        <v>45138</v>
      </c>
      <c r="P121" t="s">
        <v>82</v>
      </c>
    </row>
    <row r="122" spans="1:16">
      <c r="A122" t="s">
        <v>493</v>
      </c>
      <c r="B122" t="s">
        <v>35</v>
      </c>
      <c r="C122" s="4">
        <v>45108</v>
      </c>
      <c r="D122" s="4">
        <v>45138</v>
      </c>
      <c r="E122" t="s">
        <v>22</v>
      </c>
      <c r="F122" t="s">
        <v>77</v>
      </c>
      <c r="G122" t="s">
        <v>494</v>
      </c>
      <c r="H122" t="s">
        <v>90</v>
      </c>
      <c r="I122" t="s">
        <v>472</v>
      </c>
      <c r="J122" t="s">
        <v>40</v>
      </c>
      <c r="K122" t="s">
        <v>41</v>
      </c>
      <c r="L122" t="s">
        <v>29</v>
      </c>
      <c r="M122" t="s">
        <v>42</v>
      </c>
      <c r="N122" s="4">
        <v>45138</v>
      </c>
      <c r="O122" s="4">
        <v>45138</v>
      </c>
      <c r="P122" t="s">
        <v>82</v>
      </c>
    </row>
    <row r="123" spans="1:16">
      <c r="A123" t="s">
        <v>495</v>
      </c>
      <c r="B123" t="s">
        <v>35</v>
      </c>
      <c r="C123" s="4">
        <v>45108</v>
      </c>
      <c r="D123" s="4">
        <v>45138</v>
      </c>
      <c r="E123" t="s">
        <v>23</v>
      </c>
      <c r="F123" t="s">
        <v>36</v>
      </c>
      <c r="G123" t="s">
        <v>496</v>
      </c>
      <c r="H123" t="s">
        <v>39</v>
      </c>
      <c r="I123" t="s">
        <v>39</v>
      </c>
      <c r="J123" t="s">
        <v>40</v>
      </c>
      <c r="K123" t="s">
        <v>339</v>
      </c>
      <c r="L123" t="s">
        <v>29</v>
      </c>
      <c r="M123" t="s">
        <v>42</v>
      </c>
      <c r="N123" s="4">
        <v>45138</v>
      </c>
      <c r="O123" s="4">
        <v>45138</v>
      </c>
      <c r="P123" t="s">
        <v>43</v>
      </c>
    </row>
    <row r="124" spans="1:16">
      <c r="A124" t="s">
        <v>497</v>
      </c>
      <c r="B124" t="s">
        <v>35</v>
      </c>
      <c r="C124" s="4">
        <v>45108</v>
      </c>
      <c r="D124" s="4">
        <v>45138</v>
      </c>
      <c r="E124" t="s">
        <v>23</v>
      </c>
      <c r="F124" t="s">
        <v>36</v>
      </c>
      <c r="G124" t="s">
        <v>498</v>
      </c>
      <c r="H124" t="s">
        <v>169</v>
      </c>
      <c r="I124" t="s">
        <v>39</v>
      </c>
      <c r="J124" t="s">
        <v>40</v>
      </c>
      <c r="K124" t="s">
        <v>499</v>
      </c>
      <c r="L124" t="s">
        <v>29</v>
      </c>
      <c r="M124" t="s">
        <v>42</v>
      </c>
      <c r="N124" s="4">
        <v>45138</v>
      </c>
      <c r="O124" s="4">
        <v>45138</v>
      </c>
      <c r="P124" t="s">
        <v>43</v>
      </c>
    </row>
    <row r="125" spans="1:16">
      <c r="A125" t="s">
        <v>500</v>
      </c>
      <c r="B125" t="s">
        <v>35</v>
      </c>
      <c r="C125" s="4">
        <v>45108</v>
      </c>
      <c r="D125" s="4">
        <v>45138</v>
      </c>
      <c r="E125" t="s">
        <v>22</v>
      </c>
      <c r="F125" t="s">
        <v>77</v>
      </c>
      <c r="G125" t="s">
        <v>276</v>
      </c>
      <c r="H125" t="s">
        <v>501</v>
      </c>
      <c r="I125" t="s">
        <v>502</v>
      </c>
      <c r="J125" t="s">
        <v>40</v>
      </c>
      <c r="K125" t="s">
        <v>448</v>
      </c>
      <c r="L125" t="s">
        <v>29</v>
      </c>
      <c r="M125" t="s">
        <v>42</v>
      </c>
      <c r="N125" s="4">
        <v>45138</v>
      </c>
      <c r="O125" s="4">
        <v>45138</v>
      </c>
      <c r="P125" t="s">
        <v>82</v>
      </c>
    </row>
    <row r="126" spans="1:16">
      <c r="A126" t="s">
        <v>503</v>
      </c>
      <c r="B126" t="s">
        <v>35</v>
      </c>
      <c r="C126" s="4">
        <v>45108</v>
      </c>
      <c r="D126" s="4">
        <v>45138</v>
      </c>
      <c r="E126" t="s">
        <v>22</v>
      </c>
      <c r="F126" t="s">
        <v>77</v>
      </c>
      <c r="G126" t="s">
        <v>504</v>
      </c>
      <c r="H126" t="s">
        <v>286</v>
      </c>
      <c r="I126" t="s">
        <v>505</v>
      </c>
      <c r="J126" t="s">
        <v>40</v>
      </c>
      <c r="K126" t="s">
        <v>173</v>
      </c>
      <c r="L126" t="s">
        <v>29</v>
      </c>
      <c r="M126" t="s">
        <v>42</v>
      </c>
      <c r="N126" s="4">
        <v>45138</v>
      </c>
      <c r="O126" s="4">
        <v>45138</v>
      </c>
      <c r="P126" t="s">
        <v>82</v>
      </c>
    </row>
    <row r="127" spans="1:16">
      <c r="A127" t="s">
        <v>506</v>
      </c>
      <c r="B127" t="s">
        <v>35</v>
      </c>
      <c r="C127" s="4">
        <v>45108</v>
      </c>
      <c r="D127" s="4">
        <v>45138</v>
      </c>
      <c r="E127" t="s">
        <v>22</v>
      </c>
      <c r="F127" t="s">
        <v>77</v>
      </c>
      <c r="G127" t="s">
        <v>507</v>
      </c>
      <c r="H127" t="s">
        <v>228</v>
      </c>
      <c r="I127" t="s">
        <v>189</v>
      </c>
      <c r="J127" t="s">
        <v>40</v>
      </c>
      <c r="K127" t="s">
        <v>508</v>
      </c>
      <c r="L127" t="s">
        <v>29</v>
      </c>
      <c r="M127" t="s">
        <v>42</v>
      </c>
      <c r="N127" s="4">
        <v>45138</v>
      </c>
      <c r="O127" s="4">
        <v>45138</v>
      </c>
      <c r="P127" t="s">
        <v>82</v>
      </c>
    </row>
    <row r="128" spans="1:16">
      <c r="A128" t="s">
        <v>509</v>
      </c>
      <c r="B128" t="s">
        <v>35</v>
      </c>
      <c r="C128" s="4">
        <v>45108</v>
      </c>
      <c r="D128" s="4">
        <v>45138</v>
      </c>
      <c r="E128" t="s">
        <v>22</v>
      </c>
      <c r="F128" t="s">
        <v>77</v>
      </c>
      <c r="G128" t="s">
        <v>172</v>
      </c>
      <c r="H128" t="s">
        <v>510</v>
      </c>
      <c r="I128" t="s">
        <v>510</v>
      </c>
      <c r="J128" t="s">
        <v>40</v>
      </c>
      <c r="K128" t="s">
        <v>511</v>
      </c>
      <c r="L128" t="s">
        <v>29</v>
      </c>
      <c r="M128" t="s">
        <v>42</v>
      </c>
      <c r="N128" s="4">
        <v>45138</v>
      </c>
      <c r="O128" s="4">
        <v>45138</v>
      </c>
      <c r="P128" t="s">
        <v>82</v>
      </c>
    </row>
    <row r="129" spans="1:16">
      <c r="A129" t="s">
        <v>512</v>
      </c>
      <c r="B129" t="s">
        <v>35</v>
      </c>
      <c r="C129" s="4">
        <v>45108</v>
      </c>
      <c r="D129" s="4">
        <v>45138</v>
      </c>
      <c r="E129" t="s">
        <v>22</v>
      </c>
      <c r="F129" t="s">
        <v>77</v>
      </c>
      <c r="G129" t="s">
        <v>513</v>
      </c>
      <c r="H129" t="s">
        <v>514</v>
      </c>
      <c r="I129" t="s">
        <v>205</v>
      </c>
      <c r="J129" t="s">
        <v>40</v>
      </c>
      <c r="K129" t="s">
        <v>515</v>
      </c>
      <c r="L129" t="s">
        <v>29</v>
      </c>
      <c r="M129" t="s">
        <v>42</v>
      </c>
      <c r="N129" s="4">
        <v>45138</v>
      </c>
      <c r="O129" s="4">
        <v>45138</v>
      </c>
      <c r="P129" t="s">
        <v>82</v>
      </c>
    </row>
    <row r="130" spans="1:16">
      <c r="A130" t="s">
        <v>516</v>
      </c>
      <c r="B130" t="s">
        <v>35</v>
      </c>
      <c r="C130" s="4">
        <v>45108</v>
      </c>
      <c r="D130" s="4">
        <v>45138</v>
      </c>
      <c r="E130" t="s">
        <v>22</v>
      </c>
      <c r="F130" t="s">
        <v>77</v>
      </c>
      <c r="G130" t="s">
        <v>517</v>
      </c>
      <c r="H130" t="s">
        <v>39</v>
      </c>
      <c r="I130" t="s">
        <v>245</v>
      </c>
      <c r="J130" t="s">
        <v>40</v>
      </c>
      <c r="K130" t="s">
        <v>518</v>
      </c>
      <c r="L130" t="s">
        <v>29</v>
      </c>
      <c r="M130" t="s">
        <v>42</v>
      </c>
      <c r="N130" s="4">
        <v>45138</v>
      </c>
      <c r="O130" s="4">
        <v>45138</v>
      </c>
      <c r="P130" t="s">
        <v>82</v>
      </c>
    </row>
    <row r="131" spans="1:16">
      <c r="A131" t="s">
        <v>519</v>
      </c>
      <c r="B131" t="s">
        <v>35</v>
      </c>
      <c r="C131" s="4">
        <v>45108</v>
      </c>
      <c r="D131" s="4">
        <v>45138</v>
      </c>
      <c r="E131" t="s">
        <v>22</v>
      </c>
      <c r="F131" t="s">
        <v>77</v>
      </c>
      <c r="G131" t="s">
        <v>520</v>
      </c>
      <c r="H131" t="s">
        <v>521</v>
      </c>
      <c r="I131" t="s">
        <v>169</v>
      </c>
      <c r="J131" t="s">
        <v>40</v>
      </c>
      <c r="K131" t="s">
        <v>522</v>
      </c>
      <c r="L131" t="s">
        <v>29</v>
      </c>
      <c r="M131" t="s">
        <v>42</v>
      </c>
      <c r="N131" s="4">
        <v>45138</v>
      </c>
      <c r="O131" s="4">
        <v>45138</v>
      </c>
      <c r="P131" t="s">
        <v>82</v>
      </c>
    </row>
    <row r="132" spans="1:16">
      <c r="A132" t="s">
        <v>523</v>
      </c>
      <c r="B132" t="s">
        <v>35</v>
      </c>
      <c r="C132" s="4">
        <v>45108</v>
      </c>
      <c r="D132" s="4">
        <v>45138</v>
      </c>
      <c r="E132" t="s">
        <v>22</v>
      </c>
      <c r="F132" t="s">
        <v>77</v>
      </c>
      <c r="G132" t="s">
        <v>358</v>
      </c>
      <c r="H132" t="s">
        <v>184</v>
      </c>
      <c r="I132" t="s">
        <v>131</v>
      </c>
      <c r="J132" t="s">
        <v>40</v>
      </c>
      <c r="K132" t="s">
        <v>524</v>
      </c>
      <c r="L132" t="s">
        <v>29</v>
      </c>
      <c r="M132" t="s">
        <v>42</v>
      </c>
      <c r="N132" s="4">
        <v>45138</v>
      </c>
      <c r="O132" s="4">
        <v>45138</v>
      </c>
      <c r="P132" t="s">
        <v>82</v>
      </c>
    </row>
    <row r="133" spans="1:16">
      <c r="A133" t="s">
        <v>525</v>
      </c>
      <c r="B133" t="s">
        <v>35</v>
      </c>
      <c r="C133" s="4">
        <v>45108</v>
      </c>
      <c r="D133" s="4">
        <v>45138</v>
      </c>
      <c r="E133" t="s">
        <v>22</v>
      </c>
      <c r="F133" t="s">
        <v>77</v>
      </c>
      <c r="G133" t="s">
        <v>526</v>
      </c>
      <c r="H133" t="s">
        <v>184</v>
      </c>
      <c r="I133" t="s">
        <v>155</v>
      </c>
      <c r="J133" t="s">
        <v>40</v>
      </c>
      <c r="K133" t="s">
        <v>527</v>
      </c>
      <c r="L133" t="s">
        <v>29</v>
      </c>
      <c r="M133" t="s">
        <v>42</v>
      </c>
      <c r="N133" s="4">
        <v>45138</v>
      </c>
      <c r="O133" s="4">
        <v>45138</v>
      </c>
      <c r="P133" t="s">
        <v>82</v>
      </c>
    </row>
    <row r="134" spans="1:16">
      <c r="A134" t="s">
        <v>528</v>
      </c>
      <c r="B134" t="s">
        <v>35</v>
      </c>
      <c r="C134" s="4">
        <v>45108</v>
      </c>
      <c r="D134" s="4">
        <v>45138</v>
      </c>
      <c r="E134" t="s">
        <v>22</v>
      </c>
      <c r="F134" t="s">
        <v>77</v>
      </c>
      <c r="G134" t="s">
        <v>529</v>
      </c>
      <c r="H134" t="s">
        <v>73</v>
      </c>
      <c r="I134" t="s">
        <v>74</v>
      </c>
      <c r="J134" t="s">
        <v>40</v>
      </c>
      <c r="K134" t="s">
        <v>530</v>
      </c>
      <c r="L134" t="s">
        <v>29</v>
      </c>
      <c r="M134" t="s">
        <v>42</v>
      </c>
      <c r="N134" s="4">
        <v>45138</v>
      </c>
      <c r="O134" s="4">
        <v>45138</v>
      </c>
      <c r="P134" t="s">
        <v>82</v>
      </c>
    </row>
    <row r="135" spans="1:16">
      <c r="A135" t="s">
        <v>531</v>
      </c>
      <c r="B135" t="s">
        <v>35</v>
      </c>
      <c r="C135" s="4">
        <v>45108</v>
      </c>
      <c r="D135" s="4">
        <v>45138</v>
      </c>
      <c r="E135" t="s">
        <v>22</v>
      </c>
      <c r="F135" t="s">
        <v>77</v>
      </c>
      <c r="G135" t="s">
        <v>532</v>
      </c>
      <c r="H135" t="s">
        <v>165</v>
      </c>
      <c r="I135" t="s">
        <v>533</v>
      </c>
      <c r="J135" t="s">
        <v>40</v>
      </c>
      <c r="K135" t="s">
        <v>534</v>
      </c>
      <c r="L135" t="s">
        <v>29</v>
      </c>
      <c r="M135" t="s">
        <v>42</v>
      </c>
      <c r="N135" s="4">
        <v>45138</v>
      </c>
      <c r="O135" s="4">
        <v>45138</v>
      </c>
      <c r="P135" t="s">
        <v>82</v>
      </c>
    </row>
    <row r="136" spans="1:16">
      <c r="A136" t="s">
        <v>535</v>
      </c>
      <c r="B136" t="s">
        <v>35</v>
      </c>
      <c r="C136" s="4">
        <v>45108</v>
      </c>
      <c r="D136" s="4">
        <v>45138</v>
      </c>
      <c r="E136" t="s">
        <v>23</v>
      </c>
      <c r="F136" t="s">
        <v>36</v>
      </c>
      <c r="G136" t="s">
        <v>536</v>
      </c>
      <c r="H136" t="s">
        <v>537</v>
      </c>
      <c r="I136" t="s">
        <v>538</v>
      </c>
      <c r="J136" t="s">
        <v>40</v>
      </c>
      <c r="K136" t="s">
        <v>539</v>
      </c>
      <c r="L136" t="s">
        <v>29</v>
      </c>
      <c r="M136" t="s">
        <v>42</v>
      </c>
      <c r="N136" s="4">
        <v>45138</v>
      </c>
      <c r="O136" s="4">
        <v>45138</v>
      </c>
      <c r="P136" t="s">
        <v>43</v>
      </c>
    </row>
    <row r="137" spans="1:16">
      <c r="A137" t="s">
        <v>540</v>
      </c>
      <c r="B137" t="s">
        <v>35</v>
      </c>
      <c r="C137" s="4">
        <v>45108</v>
      </c>
      <c r="D137" s="4">
        <v>45138</v>
      </c>
      <c r="E137" t="s">
        <v>22</v>
      </c>
      <c r="F137" t="s">
        <v>77</v>
      </c>
      <c r="G137" t="s">
        <v>541</v>
      </c>
      <c r="H137" t="s">
        <v>39</v>
      </c>
      <c r="I137" t="s">
        <v>39</v>
      </c>
      <c r="J137" t="s">
        <v>40</v>
      </c>
      <c r="K137" t="s">
        <v>542</v>
      </c>
      <c r="L137" t="s">
        <v>29</v>
      </c>
      <c r="M137" t="s">
        <v>42</v>
      </c>
      <c r="N137" s="4">
        <v>45138</v>
      </c>
      <c r="O137" s="4">
        <v>45138</v>
      </c>
      <c r="P137" t="s">
        <v>82</v>
      </c>
    </row>
    <row r="138" spans="1:16">
      <c r="A138" t="s">
        <v>543</v>
      </c>
      <c r="B138" t="s">
        <v>35</v>
      </c>
      <c r="C138" s="4">
        <v>45108</v>
      </c>
      <c r="D138" s="4">
        <v>45138</v>
      </c>
      <c r="E138" t="s">
        <v>22</v>
      </c>
      <c r="F138" t="s">
        <v>77</v>
      </c>
      <c r="G138" t="s">
        <v>544</v>
      </c>
      <c r="H138" t="s">
        <v>501</v>
      </c>
      <c r="I138" t="s">
        <v>39</v>
      </c>
      <c r="J138" t="s">
        <v>40</v>
      </c>
      <c r="K138" t="s">
        <v>545</v>
      </c>
      <c r="L138" t="s">
        <v>29</v>
      </c>
      <c r="M138" t="s">
        <v>42</v>
      </c>
      <c r="N138" s="4">
        <v>45138</v>
      </c>
      <c r="O138" s="4">
        <v>45138</v>
      </c>
      <c r="P138" t="s">
        <v>82</v>
      </c>
    </row>
    <row r="139" spans="1:16">
      <c r="A139" t="s">
        <v>546</v>
      </c>
      <c r="B139" t="s">
        <v>35</v>
      </c>
      <c r="C139" s="4">
        <v>45108</v>
      </c>
      <c r="D139" s="4">
        <v>45138</v>
      </c>
      <c r="E139" t="s">
        <v>22</v>
      </c>
      <c r="F139" t="s">
        <v>77</v>
      </c>
      <c r="G139" t="s">
        <v>547</v>
      </c>
      <c r="H139" t="s">
        <v>286</v>
      </c>
      <c r="I139" t="s">
        <v>184</v>
      </c>
      <c r="J139" t="s">
        <v>40</v>
      </c>
      <c r="K139" t="s">
        <v>103</v>
      </c>
      <c r="L139" t="s">
        <v>29</v>
      </c>
      <c r="M139" t="s">
        <v>42</v>
      </c>
      <c r="N139" s="4">
        <v>45138</v>
      </c>
      <c r="O139" s="4">
        <v>45138</v>
      </c>
      <c r="P139" t="s">
        <v>82</v>
      </c>
    </row>
    <row r="140" spans="1:16">
      <c r="A140" t="s">
        <v>548</v>
      </c>
      <c r="B140" t="s">
        <v>35</v>
      </c>
      <c r="C140" s="4">
        <v>45108</v>
      </c>
      <c r="D140" s="4">
        <v>45138</v>
      </c>
      <c r="E140" t="s">
        <v>22</v>
      </c>
      <c r="F140" t="s">
        <v>77</v>
      </c>
      <c r="G140" t="s">
        <v>549</v>
      </c>
      <c r="H140" t="s">
        <v>286</v>
      </c>
      <c r="I140" t="s">
        <v>237</v>
      </c>
      <c r="J140" t="s">
        <v>40</v>
      </c>
      <c r="K140" t="s">
        <v>550</v>
      </c>
      <c r="L140" t="s">
        <v>29</v>
      </c>
      <c r="M140" t="s">
        <v>42</v>
      </c>
      <c r="N140" s="4">
        <v>45138</v>
      </c>
      <c r="O140" s="4">
        <v>45138</v>
      </c>
      <c r="P140" t="s">
        <v>82</v>
      </c>
    </row>
    <row r="141" spans="1:16">
      <c r="A141" t="s">
        <v>551</v>
      </c>
      <c r="B141" t="s">
        <v>35</v>
      </c>
      <c r="C141" s="4">
        <v>45108</v>
      </c>
      <c r="D141" s="4">
        <v>45138</v>
      </c>
      <c r="E141" t="s">
        <v>22</v>
      </c>
      <c r="F141" t="s">
        <v>77</v>
      </c>
      <c r="G141" t="s">
        <v>552</v>
      </c>
      <c r="H141" t="s">
        <v>420</v>
      </c>
      <c r="I141" t="s">
        <v>95</v>
      </c>
      <c r="J141" t="s">
        <v>40</v>
      </c>
      <c r="K141" t="s">
        <v>553</v>
      </c>
      <c r="L141" t="s">
        <v>29</v>
      </c>
      <c r="M141" t="s">
        <v>42</v>
      </c>
      <c r="N141" s="4">
        <v>45138</v>
      </c>
      <c r="O141" s="4">
        <v>45138</v>
      </c>
      <c r="P141" t="s">
        <v>82</v>
      </c>
    </row>
    <row r="142" spans="1:16">
      <c r="A142" t="s">
        <v>554</v>
      </c>
      <c r="B142" t="s">
        <v>35</v>
      </c>
      <c r="C142" s="4">
        <v>45108</v>
      </c>
      <c r="D142" s="4">
        <v>45138</v>
      </c>
      <c r="E142" t="s">
        <v>22</v>
      </c>
      <c r="F142" t="s">
        <v>77</v>
      </c>
      <c r="G142" t="s">
        <v>163</v>
      </c>
      <c r="H142" t="s">
        <v>555</v>
      </c>
      <c r="I142" t="s">
        <v>86</v>
      </c>
      <c r="J142" t="s">
        <v>40</v>
      </c>
      <c r="K142" t="s">
        <v>107</v>
      </c>
      <c r="L142" t="s">
        <v>29</v>
      </c>
      <c r="M142" t="s">
        <v>42</v>
      </c>
      <c r="N142" s="4">
        <v>45138</v>
      </c>
      <c r="O142" s="4">
        <v>45138</v>
      </c>
      <c r="P142" t="s">
        <v>82</v>
      </c>
    </row>
    <row r="143" spans="1:16">
      <c r="A143" t="s">
        <v>556</v>
      </c>
      <c r="B143" t="s">
        <v>35</v>
      </c>
      <c r="C143" s="4">
        <v>45108</v>
      </c>
      <c r="D143" s="4">
        <v>45138</v>
      </c>
      <c r="E143" t="s">
        <v>23</v>
      </c>
      <c r="F143" t="s">
        <v>36</v>
      </c>
      <c r="G143" t="s">
        <v>557</v>
      </c>
      <c r="H143" t="s">
        <v>558</v>
      </c>
      <c r="I143" t="s">
        <v>64</v>
      </c>
      <c r="J143" t="s">
        <v>40</v>
      </c>
      <c r="K143" t="s">
        <v>559</v>
      </c>
      <c r="L143" t="s">
        <v>29</v>
      </c>
      <c r="M143" t="s">
        <v>42</v>
      </c>
      <c r="N143" s="4">
        <v>45138</v>
      </c>
      <c r="O143" s="4">
        <v>45138</v>
      </c>
      <c r="P143" t="s">
        <v>43</v>
      </c>
    </row>
    <row r="144" spans="1:16">
      <c r="A144" t="s">
        <v>560</v>
      </c>
      <c r="B144" t="s">
        <v>35</v>
      </c>
      <c r="C144" s="4">
        <v>45108</v>
      </c>
      <c r="D144" s="4">
        <v>45138</v>
      </c>
      <c r="E144" t="s">
        <v>22</v>
      </c>
      <c r="F144" t="s">
        <v>77</v>
      </c>
      <c r="G144" t="s">
        <v>561</v>
      </c>
      <c r="H144" t="s">
        <v>562</v>
      </c>
      <c r="I144" t="s">
        <v>563</v>
      </c>
      <c r="J144" t="s">
        <v>40</v>
      </c>
      <c r="K144" t="s">
        <v>564</v>
      </c>
      <c r="L144" t="s">
        <v>29</v>
      </c>
      <c r="M144" t="s">
        <v>42</v>
      </c>
      <c r="N144" s="4">
        <v>45138</v>
      </c>
      <c r="O144" s="4">
        <v>45138</v>
      </c>
      <c r="P144" t="s">
        <v>82</v>
      </c>
    </row>
    <row r="145" spans="1:16">
      <c r="A145" t="s">
        <v>565</v>
      </c>
      <c r="B145" t="s">
        <v>35</v>
      </c>
      <c r="C145" s="4">
        <v>45108</v>
      </c>
      <c r="D145" s="4">
        <v>45138</v>
      </c>
      <c r="E145" t="s">
        <v>22</v>
      </c>
      <c r="F145" t="s">
        <v>77</v>
      </c>
      <c r="G145" t="s">
        <v>338</v>
      </c>
      <c r="H145" t="s">
        <v>123</v>
      </c>
      <c r="I145" t="s">
        <v>566</v>
      </c>
      <c r="J145" t="s">
        <v>40</v>
      </c>
      <c r="K145" t="s">
        <v>567</v>
      </c>
      <c r="L145" t="s">
        <v>29</v>
      </c>
      <c r="M145" t="s">
        <v>42</v>
      </c>
      <c r="N145" s="4">
        <v>45138</v>
      </c>
      <c r="O145" s="4">
        <v>45138</v>
      </c>
      <c r="P145" t="s">
        <v>82</v>
      </c>
    </row>
    <row r="146" spans="1:16">
      <c r="A146" t="s">
        <v>568</v>
      </c>
      <c r="B146" t="s">
        <v>35</v>
      </c>
      <c r="C146" s="4">
        <v>45108</v>
      </c>
      <c r="D146" s="4">
        <v>45138</v>
      </c>
      <c r="E146" t="s">
        <v>23</v>
      </c>
      <c r="F146" t="s">
        <v>36</v>
      </c>
      <c r="G146" t="s">
        <v>37</v>
      </c>
      <c r="H146" t="s">
        <v>569</v>
      </c>
      <c r="I146" t="s">
        <v>64</v>
      </c>
      <c r="J146" t="s">
        <v>40</v>
      </c>
      <c r="K146" t="s">
        <v>570</v>
      </c>
      <c r="L146" t="s">
        <v>29</v>
      </c>
      <c r="M146" t="s">
        <v>42</v>
      </c>
      <c r="N146" s="4">
        <v>45138</v>
      </c>
      <c r="O146" s="4">
        <v>45138</v>
      </c>
      <c r="P146" t="s">
        <v>43</v>
      </c>
    </row>
    <row r="147" spans="1:16">
      <c r="A147" t="s">
        <v>571</v>
      </c>
      <c r="B147" t="s">
        <v>35</v>
      </c>
      <c r="C147" s="4">
        <v>45108</v>
      </c>
      <c r="D147" s="4">
        <v>45138</v>
      </c>
      <c r="E147" t="s">
        <v>22</v>
      </c>
      <c r="F147" t="s">
        <v>77</v>
      </c>
      <c r="G147" t="s">
        <v>358</v>
      </c>
      <c r="H147" t="s">
        <v>572</v>
      </c>
      <c r="I147" t="s">
        <v>193</v>
      </c>
      <c r="J147" t="s">
        <v>40</v>
      </c>
      <c r="K147" t="s">
        <v>573</v>
      </c>
      <c r="L147" t="s">
        <v>29</v>
      </c>
      <c r="M147" t="s">
        <v>42</v>
      </c>
      <c r="N147" s="4">
        <v>45138</v>
      </c>
      <c r="O147" s="4">
        <v>45138</v>
      </c>
      <c r="P147" t="s">
        <v>82</v>
      </c>
    </row>
    <row r="148" spans="1:16">
      <c r="A148" t="s">
        <v>574</v>
      </c>
      <c r="B148" t="s">
        <v>35</v>
      </c>
      <c r="C148" s="4">
        <v>45108</v>
      </c>
      <c r="D148" s="4">
        <v>45138</v>
      </c>
      <c r="E148" t="s">
        <v>22</v>
      </c>
      <c r="F148" t="s">
        <v>77</v>
      </c>
      <c r="G148" t="s">
        <v>575</v>
      </c>
      <c r="H148" t="s">
        <v>250</v>
      </c>
      <c r="I148" t="s">
        <v>538</v>
      </c>
      <c r="J148" t="s">
        <v>40</v>
      </c>
      <c r="K148" t="s">
        <v>576</v>
      </c>
      <c r="L148" t="s">
        <v>29</v>
      </c>
      <c r="M148" t="s">
        <v>42</v>
      </c>
      <c r="N148" s="4">
        <v>45138</v>
      </c>
      <c r="O148" s="4">
        <v>45138</v>
      </c>
      <c r="P148" t="s">
        <v>82</v>
      </c>
    </row>
    <row r="149" spans="1:16">
      <c r="A149" t="s">
        <v>577</v>
      </c>
      <c r="B149" t="s">
        <v>35</v>
      </c>
      <c r="C149" s="4">
        <v>45108</v>
      </c>
      <c r="D149" s="4">
        <v>45138</v>
      </c>
      <c r="E149" t="s">
        <v>22</v>
      </c>
      <c r="F149" t="s">
        <v>77</v>
      </c>
      <c r="G149" t="s">
        <v>578</v>
      </c>
      <c r="H149" t="s">
        <v>579</v>
      </c>
      <c r="I149" t="s">
        <v>580</v>
      </c>
      <c r="J149" t="s">
        <v>40</v>
      </c>
      <c r="K149" t="s">
        <v>530</v>
      </c>
      <c r="L149" t="s">
        <v>29</v>
      </c>
      <c r="M149" t="s">
        <v>42</v>
      </c>
      <c r="N149" s="4">
        <v>45138</v>
      </c>
      <c r="O149" s="4">
        <v>45138</v>
      </c>
      <c r="P149" t="s">
        <v>82</v>
      </c>
    </row>
    <row r="150" spans="1:16">
      <c r="A150" t="s">
        <v>581</v>
      </c>
      <c r="B150" t="s">
        <v>35</v>
      </c>
      <c r="C150" s="4">
        <v>45108</v>
      </c>
      <c r="D150" s="4">
        <v>45138</v>
      </c>
      <c r="E150" t="s">
        <v>22</v>
      </c>
      <c r="F150" t="s">
        <v>77</v>
      </c>
      <c r="G150" t="s">
        <v>517</v>
      </c>
      <c r="H150" t="s">
        <v>582</v>
      </c>
      <c r="I150" t="s">
        <v>393</v>
      </c>
      <c r="J150" t="s">
        <v>40</v>
      </c>
      <c r="K150" t="s">
        <v>583</v>
      </c>
      <c r="L150" t="s">
        <v>29</v>
      </c>
      <c r="M150" t="s">
        <v>42</v>
      </c>
      <c r="N150" s="4">
        <v>45138</v>
      </c>
      <c r="O150" s="4">
        <v>45138</v>
      </c>
      <c r="P150" t="s">
        <v>82</v>
      </c>
    </row>
    <row r="151" spans="1:16">
      <c r="A151" t="s">
        <v>584</v>
      </c>
      <c r="B151" t="s">
        <v>35</v>
      </c>
      <c r="C151" s="4">
        <v>45108</v>
      </c>
      <c r="D151" s="4">
        <v>45138</v>
      </c>
      <c r="E151" t="s">
        <v>22</v>
      </c>
      <c r="F151" t="s">
        <v>77</v>
      </c>
      <c r="G151" t="s">
        <v>585</v>
      </c>
      <c r="H151" t="s">
        <v>237</v>
      </c>
      <c r="I151" t="s">
        <v>586</v>
      </c>
      <c r="J151" t="s">
        <v>40</v>
      </c>
      <c r="K151" t="s">
        <v>587</v>
      </c>
      <c r="L151" t="s">
        <v>29</v>
      </c>
      <c r="M151" t="s">
        <v>42</v>
      </c>
      <c r="N151" s="4">
        <v>45138</v>
      </c>
      <c r="O151" s="4">
        <v>45138</v>
      </c>
      <c r="P151" t="s">
        <v>82</v>
      </c>
    </row>
    <row r="152" spans="1:16">
      <c r="A152" t="s">
        <v>588</v>
      </c>
      <c r="B152" t="s">
        <v>35</v>
      </c>
      <c r="C152" s="4">
        <v>45108</v>
      </c>
      <c r="D152" s="4">
        <v>45138</v>
      </c>
      <c r="E152" t="s">
        <v>22</v>
      </c>
      <c r="F152" t="s">
        <v>77</v>
      </c>
      <c r="G152" t="s">
        <v>589</v>
      </c>
      <c r="H152" t="s">
        <v>224</v>
      </c>
      <c r="I152" t="s">
        <v>590</v>
      </c>
      <c r="J152" t="s">
        <v>40</v>
      </c>
      <c r="K152" t="s">
        <v>591</v>
      </c>
      <c r="L152" t="s">
        <v>29</v>
      </c>
      <c r="M152" t="s">
        <v>42</v>
      </c>
      <c r="N152" s="4">
        <v>45138</v>
      </c>
      <c r="O152" s="4">
        <v>45138</v>
      </c>
      <c r="P152" t="s">
        <v>82</v>
      </c>
    </row>
    <row r="153" spans="1:16">
      <c r="A153" t="s">
        <v>592</v>
      </c>
      <c r="B153" t="s">
        <v>35</v>
      </c>
      <c r="C153" s="4">
        <v>45108</v>
      </c>
      <c r="D153" s="4">
        <v>45138</v>
      </c>
      <c r="E153" t="s">
        <v>22</v>
      </c>
      <c r="F153" t="s">
        <v>77</v>
      </c>
      <c r="G153" t="s">
        <v>593</v>
      </c>
      <c r="H153" t="s">
        <v>61</v>
      </c>
      <c r="I153" t="s">
        <v>313</v>
      </c>
      <c r="J153" t="s">
        <v>40</v>
      </c>
      <c r="K153" t="s">
        <v>594</v>
      </c>
      <c r="L153" t="s">
        <v>29</v>
      </c>
      <c r="M153" t="s">
        <v>42</v>
      </c>
      <c r="N153" s="4">
        <v>45138</v>
      </c>
      <c r="O153" s="4">
        <v>45138</v>
      </c>
      <c r="P153" t="s">
        <v>82</v>
      </c>
    </row>
    <row r="154" spans="1:16">
      <c r="A154" t="s">
        <v>595</v>
      </c>
      <c r="B154" t="s">
        <v>35</v>
      </c>
      <c r="C154" s="4">
        <v>45108</v>
      </c>
      <c r="D154" s="4">
        <v>45138</v>
      </c>
      <c r="E154" t="s">
        <v>23</v>
      </c>
      <c r="F154" t="s">
        <v>36</v>
      </c>
      <c r="G154" t="s">
        <v>443</v>
      </c>
      <c r="H154" t="s">
        <v>302</v>
      </c>
      <c r="I154" t="s">
        <v>160</v>
      </c>
      <c r="J154" t="s">
        <v>40</v>
      </c>
      <c r="K154" t="s">
        <v>596</v>
      </c>
      <c r="L154" t="s">
        <v>29</v>
      </c>
      <c r="M154" t="s">
        <v>42</v>
      </c>
      <c r="N154" s="4">
        <v>45138</v>
      </c>
      <c r="O154" s="4">
        <v>45138</v>
      </c>
      <c r="P154" t="s">
        <v>43</v>
      </c>
    </row>
    <row r="155" spans="1:16">
      <c r="A155" t="s">
        <v>597</v>
      </c>
      <c r="B155" t="s">
        <v>35</v>
      </c>
      <c r="C155" s="4">
        <v>45108</v>
      </c>
      <c r="D155" s="4">
        <v>45138</v>
      </c>
      <c r="E155" t="s">
        <v>23</v>
      </c>
      <c r="F155" t="s">
        <v>36</v>
      </c>
      <c r="G155" t="s">
        <v>109</v>
      </c>
      <c r="H155" t="s">
        <v>160</v>
      </c>
      <c r="I155" t="s">
        <v>598</v>
      </c>
      <c r="J155" t="s">
        <v>40</v>
      </c>
      <c r="K155" t="s">
        <v>599</v>
      </c>
      <c r="L155" t="s">
        <v>29</v>
      </c>
      <c r="M155" t="s">
        <v>42</v>
      </c>
      <c r="N155" s="4">
        <v>45138</v>
      </c>
      <c r="O155" s="4">
        <v>45138</v>
      </c>
      <c r="P155" t="s">
        <v>43</v>
      </c>
    </row>
    <row r="156" spans="1:16">
      <c r="A156" t="s">
        <v>600</v>
      </c>
      <c r="B156" t="s">
        <v>35</v>
      </c>
      <c r="C156" s="4">
        <v>45108</v>
      </c>
      <c r="D156" s="4">
        <v>45138</v>
      </c>
      <c r="E156" t="s">
        <v>22</v>
      </c>
      <c r="F156" t="s">
        <v>77</v>
      </c>
      <c r="G156" t="s">
        <v>601</v>
      </c>
      <c r="H156" t="s">
        <v>200</v>
      </c>
      <c r="I156" t="s">
        <v>156</v>
      </c>
      <c r="J156" t="s">
        <v>40</v>
      </c>
      <c r="K156" t="s">
        <v>602</v>
      </c>
      <c r="L156" t="s">
        <v>29</v>
      </c>
      <c r="M156" t="s">
        <v>42</v>
      </c>
      <c r="N156" s="4">
        <v>45138</v>
      </c>
      <c r="O156" s="4">
        <v>45138</v>
      </c>
      <c r="P156" t="s">
        <v>82</v>
      </c>
    </row>
    <row r="157" spans="1:16">
      <c r="A157" t="s">
        <v>603</v>
      </c>
      <c r="B157" t="s">
        <v>35</v>
      </c>
      <c r="C157" s="4">
        <v>45108</v>
      </c>
      <c r="D157" s="4">
        <v>45138</v>
      </c>
      <c r="E157" t="s">
        <v>22</v>
      </c>
      <c r="F157" t="s">
        <v>77</v>
      </c>
      <c r="G157" t="s">
        <v>517</v>
      </c>
      <c r="H157" t="s">
        <v>604</v>
      </c>
      <c r="I157" t="s">
        <v>64</v>
      </c>
      <c r="J157" t="s">
        <v>40</v>
      </c>
      <c r="K157" t="s">
        <v>476</v>
      </c>
      <c r="L157" t="s">
        <v>29</v>
      </c>
      <c r="M157" t="s">
        <v>42</v>
      </c>
      <c r="N157" s="4">
        <v>45138</v>
      </c>
      <c r="O157" s="4">
        <v>45138</v>
      </c>
      <c r="P157" t="s">
        <v>82</v>
      </c>
    </row>
    <row r="158" spans="1:16">
      <c r="A158" t="s">
        <v>605</v>
      </c>
      <c r="B158" t="s">
        <v>35</v>
      </c>
      <c r="C158" s="4">
        <v>45108</v>
      </c>
      <c r="D158" s="4">
        <v>45138</v>
      </c>
      <c r="E158" t="s">
        <v>22</v>
      </c>
      <c r="F158" t="s">
        <v>77</v>
      </c>
      <c r="G158" t="s">
        <v>606</v>
      </c>
      <c r="H158" t="s">
        <v>268</v>
      </c>
      <c r="I158" t="s">
        <v>206</v>
      </c>
      <c r="J158" t="s">
        <v>40</v>
      </c>
      <c r="K158" t="s">
        <v>607</v>
      </c>
      <c r="L158" t="s">
        <v>29</v>
      </c>
      <c r="M158" t="s">
        <v>42</v>
      </c>
      <c r="N158" s="4">
        <v>45138</v>
      </c>
      <c r="O158" s="4">
        <v>45138</v>
      </c>
      <c r="P158" t="s">
        <v>82</v>
      </c>
    </row>
    <row r="159" spans="1:16">
      <c r="A159" t="s">
        <v>608</v>
      </c>
      <c r="B159" t="s">
        <v>35</v>
      </c>
      <c r="C159" s="4">
        <v>45108</v>
      </c>
      <c r="D159" s="4">
        <v>45138</v>
      </c>
      <c r="E159" t="s">
        <v>22</v>
      </c>
      <c r="F159" t="s">
        <v>77</v>
      </c>
      <c r="G159" t="s">
        <v>609</v>
      </c>
      <c r="H159" t="s">
        <v>610</v>
      </c>
      <c r="I159" t="s">
        <v>611</v>
      </c>
      <c r="J159" t="s">
        <v>40</v>
      </c>
      <c r="K159" t="s">
        <v>612</v>
      </c>
      <c r="L159" t="s">
        <v>29</v>
      </c>
      <c r="M159" t="s">
        <v>42</v>
      </c>
      <c r="N159" s="4">
        <v>45138</v>
      </c>
      <c r="O159" s="4">
        <v>45138</v>
      </c>
      <c r="P159" t="s">
        <v>82</v>
      </c>
    </row>
    <row r="160" spans="1:16">
      <c r="A160" t="s">
        <v>613</v>
      </c>
      <c r="B160" t="s">
        <v>35</v>
      </c>
      <c r="C160" s="4">
        <v>45108</v>
      </c>
      <c r="D160" s="4">
        <v>45138</v>
      </c>
      <c r="E160" t="s">
        <v>22</v>
      </c>
      <c r="F160" t="s">
        <v>77</v>
      </c>
      <c r="G160" t="s">
        <v>614</v>
      </c>
      <c r="H160" t="s">
        <v>69</v>
      </c>
      <c r="I160" t="s">
        <v>355</v>
      </c>
      <c r="J160" t="s">
        <v>40</v>
      </c>
      <c r="K160" t="s">
        <v>315</v>
      </c>
      <c r="L160" t="s">
        <v>29</v>
      </c>
      <c r="M160" t="s">
        <v>42</v>
      </c>
      <c r="N160" s="4">
        <v>45138</v>
      </c>
      <c r="O160" s="4">
        <v>45138</v>
      </c>
      <c r="P160" t="s">
        <v>82</v>
      </c>
    </row>
    <row r="161" spans="1:16">
      <c r="A161" t="s">
        <v>615</v>
      </c>
      <c r="B161" t="s">
        <v>35</v>
      </c>
      <c r="C161" s="4">
        <v>45108</v>
      </c>
      <c r="D161" s="4">
        <v>45138</v>
      </c>
      <c r="E161" t="s">
        <v>22</v>
      </c>
      <c r="F161" t="s">
        <v>77</v>
      </c>
      <c r="G161" t="s">
        <v>616</v>
      </c>
      <c r="H161" t="s">
        <v>617</v>
      </c>
      <c r="I161" t="s">
        <v>618</v>
      </c>
      <c r="J161" t="s">
        <v>40</v>
      </c>
      <c r="K161" t="s">
        <v>619</v>
      </c>
      <c r="L161" t="s">
        <v>29</v>
      </c>
      <c r="M161" t="s">
        <v>42</v>
      </c>
      <c r="N161" s="4">
        <v>45138</v>
      </c>
      <c r="O161" s="4">
        <v>45138</v>
      </c>
      <c r="P161" t="s">
        <v>82</v>
      </c>
    </row>
    <row r="162" spans="1:16">
      <c r="A162" t="s">
        <v>620</v>
      </c>
      <c r="B162" t="s">
        <v>35</v>
      </c>
      <c r="C162" s="4">
        <v>45108</v>
      </c>
      <c r="D162" s="4">
        <v>45138</v>
      </c>
      <c r="E162" t="s">
        <v>22</v>
      </c>
      <c r="F162" t="s">
        <v>77</v>
      </c>
      <c r="G162" t="s">
        <v>621</v>
      </c>
      <c r="H162" t="s">
        <v>273</v>
      </c>
      <c r="I162" t="s">
        <v>39</v>
      </c>
      <c r="J162" t="s">
        <v>40</v>
      </c>
      <c r="K162" t="s">
        <v>622</v>
      </c>
      <c r="L162" t="s">
        <v>29</v>
      </c>
      <c r="M162" t="s">
        <v>42</v>
      </c>
      <c r="N162" s="4">
        <v>45138</v>
      </c>
      <c r="O162" s="4">
        <v>45138</v>
      </c>
      <c r="P162" t="s">
        <v>82</v>
      </c>
    </row>
    <row r="163" spans="1:16">
      <c r="A163" t="s">
        <v>623</v>
      </c>
      <c r="B163" t="s">
        <v>35</v>
      </c>
      <c r="C163" s="4">
        <v>45108</v>
      </c>
      <c r="D163" s="4">
        <v>45138</v>
      </c>
      <c r="E163" t="s">
        <v>22</v>
      </c>
      <c r="F163" t="s">
        <v>77</v>
      </c>
      <c r="G163" t="s">
        <v>443</v>
      </c>
      <c r="H163" t="s">
        <v>624</v>
      </c>
      <c r="I163" t="s">
        <v>55</v>
      </c>
      <c r="J163" t="s">
        <v>40</v>
      </c>
      <c r="K163" t="s">
        <v>625</v>
      </c>
      <c r="L163" t="s">
        <v>29</v>
      </c>
      <c r="M163" t="s">
        <v>42</v>
      </c>
      <c r="N163" s="4">
        <v>45138</v>
      </c>
      <c r="O163" s="4">
        <v>45138</v>
      </c>
      <c r="P163" t="s">
        <v>82</v>
      </c>
    </row>
    <row r="164" spans="1:16">
      <c r="A164" t="s">
        <v>626</v>
      </c>
      <c r="B164" t="s">
        <v>35</v>
      </c>
      <c r="C164" s="4">
        <v>45108</v>
      </c>
      <c r="D164" s="4">
        <v>45138</v>
      </c>
      <c r="E164" t="s">
        <v>22</v>
      </c>
      <c r="F164" t="s">
        <v>77</v>
      </c>
      <c r="G164" t="s">
        <v>373</v>
      </c>
      <c r="H164" t="s">
        <v>627</v>
      </c>
      <c r="I164" t="s">
        <v>628</v>
      </c>
      <c r="J164" t="s">
        <v>40</v>
      </c>
      <c r="K164" t="s">
        <v>444</v>
      </c>
      <c r="L164" t="s">
        <v>29</v>
      </c>
      <c r="M164" t="s">
        <v>42</v>
      </c>
      <c r="N164" s="4">
        <v>45138</v>
      </c>
      <c r="O164" s="4">
        <v>45138</v>
      </c>
      <c r="P164" t="s">
        <v>82</v>
      </c>
    </row>
    <row r="165" spans="1:16">
      <c r="A165" t="s">
        <v>629</v>
      </c>
      <c r="B165" t="s">
        <v>35</v>
      </c>
      <c r="C165" s="4">
        <v>45108</v>
      </c>
      <c r="D165" s="4">
        <v>45138</v>
      </c>
      <c r="E165" t="s">
        <v>22</v>
      </c>
      <c r="F165" t="s">
        <v>77</v>
      </c>
      <c r="G165" t="s">
        <v>630</v>
      </c>
      <c r="H165" t="s">
        <v>350</v>
      </c>
      <c r="I165" t="s">
        <v>51</v>
      </c>
      <c r="J165" t="s">
        <v>40</v>
      </c>
      <c r="K165" t="s">
        <v>631</v>
      </c>
      <c r="L165" t="s">
        <v>29</v>
      </c>
      <c r="M165" t="s">
        <v>42</v>
      </c>
      <c r="N165" s="4">
        <v>45138</v>
      </c>
      <c r="O165" s="4">
        <v>45138</v>
      </c>
      <c r="P165" t="s">
        <v>82</v>
      </c>
    </row>
    <row r="166" spans="1:16">
      <c r="A166" t="s">
        <v>632</v>
      </c>
      <c r="B166" t="s">
        <v>35</v>
      </c>
      <c r="C166" s="4">
        <v>45108</v>
      </c>
      <c r="D166" s="4">
        <v>45138</v>
      </c>
      <c r="E166" t="s">
        <v>22</v>
      </c>
      <c r="F166" t="s">
        <v>77</v>
      </c>
      <c r="G166" t="s">
        <v>633</v>
      </c>
      <c r="H166" t="s">
        <v>322</v>
      </c>
      <c r="I166" t="s">
        <v>64</v>
      </c>
      <c r="J166" t="s">
        <v>40</v>
      </c>
      <c r="K166" t="s">
        <v>634</v>
      </c>
      <c r="L166" t="s">
        <v>29</v>
      </c>
      <c r="M166" t="s">
        <v>42</v>
      </c>
      <c r="N166" s="4">
        <v>45138</v>
      </c>
      <c r="O166" s="4">
        <v>45138</v>
      </c>
      <c r="P166" t="s">
        <v>82</v>
      </c>
    </row>
    <row r="167" spans="1:16">
      <c r="A167" t="s">
        <v>635</v>
      </c>
      <c r="B167" t="s">
        <v>35</v>
      </c>
      <c r="C167" s="4">
        <v>45108</v>
      </c>
      <c r="D167" s="4">
        <v>45138</v>
      </c>
      <c r="E167" t="s">
        <v>22</v>
      </c>
      <c r="F167" t="s">
        <v>77</v>
      </c>
      <c r="G167" t="s">
        <v>636</v>
      </c>
      <c r="H167" t="s">
        <v>637</v>
      </c>
      <c r="I167" t="s">
        <v>193</v>
      </c>
      <c r="J167" t="s">
        <v>40</v>
      </c>
      <c r="K167" t="s">
        <v>638</v>
      </c>
      <c r="L167" t="s">
        <v>29</v>
      </c>
      <c r="M167" t="s">
        <v>42</v>
      </c>
      <c r="N167" s="4">
        <v>45138</v>
      </c>
      <c r="O167" s="4">
        <v>45138</v>
      </c>
      <c r="P167" t="s">
        <v>82</v>
      </c>
    </row>
    <row r="168" spans="1:16">
      <c r="A168" t="s">
        <v>639</v>
      </c>
      <c r="B168" t="s">
        <v>35</v>
      </c>
      <c r="C168" s="4">
        <v>45108</v>
      </c>
      <c r="D168" s="4">
        <v>45138</v>
      </c>
      <c r="E168" t="s">
        <v>22</v>
      </c>
      <c r="F168" t="s">
        <v>77</v>
      </c>
      <c r="G168" t="s">
        <v>370</v>
      </c>
      <c r="H168" t="s">
        <v>640</v>
      </c>
      <c r="I168" t="s">
        <v>641</v>
      </c>
      <c r="J168" t="s">
        <v>40</v>
      </c>
      <c r="K168" t="s">
        <v>642</v>
      </c>
      <c r="L168" t="s">
        <v>29</v>
      </c>
      <c r="M168" t="s">
        <v>42</v>
      </c>
      <c r="N168" s="4">
        <v>45138</v>
      </c>
      <c r="O168" s="4">
        <v>45138</v>
      </c>
      <c r="P168" t="s">
        <v>82</v>
      </c>
    </row>
    <row r="169" spans="1:16">
      <c r="A169" t="s">
        <v>643</v>
      </c>
      <c r="B169" t="s">
        <v>35</v>
      </c>
      <c r="C169" s="4">
        <v>45108</v>
      </c>
      <c r="D169" s="4">
        <v>45138</v>
      </c>
      <c r="E169" t="s">
        <v>22</v>
      </c>
      <c r="F169" t="s">
        <v>77</v>
      </c>
      <c r="G169" t="s">
        <v>644</v>
      </c>
      <c r="H169" t="s">
        <v>73</v>
      </c>
      <c r="I169" t="s">
        <v>645</v>
      </c>
      <c r="J169" t="s">
        <v>40</v>
      </c>
      <c r="K169" t="s">
        <v>646</v>
      </c>
      <c r="L169" t="s">
        <v>29</v>
      </c>
      <c r="M169" t="s">
        <v>42</v>
      </c>
      <c r="N169" s="4">
        <v>45138</v>
      </c>
      <c r="O169" s="4">
        <v>45138</v>
      </c>
      <c r="P169" t="s">
        <v>82</v>
      </c>
    </row>
    <row r="170" spans="1:16">
      <c r="A170" t="s">
        <v>647</v>
      </c>
      <c r="B170" t="s">
        <v>35</v>
      </c>
      <c r="C170" s="4">
        <v>45108</v>
      </c>
      <c r="D170" s="4">
        <v>45138</v>
      </c>
      <c r="E170" t="s">
        <v>22</v>
      </c>
      <c r="F170" t="s">
        <v>77</v>
      </c>
      <c r="G170" t="s">
        <v>151</v>
      </c>
      <c r="H170" t="s">
        <v>39</v>
      </c>
      <c r="I170" t="s">
        <v>106</v>
      </c>
      <c r="J170" t="s">
        <v>40</v>
      </c>
      <c r="K170" t="s">
        <v>336</v>
      </c>
      <c r="L170" t="s">
        <v>29</v>
      </c>
      <c r="M170" t="s">
        <v>42</v>
      </c>
      <c r="N170" s="4">
        <v>45138</v>
      </c>
      <c r="O170" s="4">
        <v>45138</v>
      </c>
      <c r="P170" t="s">
        <v>82</v>
      </c>
    </row>
    <row r="171" spans="1:16">
      <c r="A171" t="s">
        <v>648</v>
      </c>
      <c r="B171" t="s">
        <v>35</v>
      </c>
      <c r="C171" s="4">
        <v>45108</v>
      </c>
      <c r="D171" s="4">
        <v>45138</v>
      </c>
      <c r="E171" t="s">
        <v>22</v>
      </c>
      <c r="F171" t="s">
        <v>77</v>
      </c>
      <c r="G171" t="s">
        <v>649</v>
      </c>
      <c r="H171" t="s">
        <v>329</v>
      </c>
      <c r="I171" t="s">
        <v>330</v>
      </c>
      <c r="J171" t="s">
        <v>40</v>
      </c>
      <c r="K171" t="s">
        <v>650</v>
      </c>
      <c r="L171" t="s">
        <v>29</v>
      </c>
      <c r="M171" t="s">
        <v>42</v>
      </c>
      <c r="N171" s="4">
        <v>45138</v>
      </c>
      <c r="O171" s="4">
        <v>45138</v>
      </c>
      <c r="P171" t="s">
        <v>82</v>
      </c>
    </row>
    <row r="172" spans="1:16">
      <c r="A172" t="s">
        <v>651</v>
      </c>
      <c r="B172" t="s">
        <v>35</v>
      </c>
      <c r="C172" s="4">
        <v>45108</v>
      </c>
      <c r="D172" s="4">
        <v>45138</v>
      </c>
      <c r="E172" t="s">
        <v>22</v>
      </c>
      <c r="F172" t="s">
        <v>77</v>
      </c>
      <c r="G172" t="s">
        <v>652</v>
      </c>
      <c r="H172" t="s">
        <v>291</v>
      </c>
      <c r="I172" t="s">
        <v>653</v>
      </c>
      <c r="J172" t="s">
        <v>40</v>
      </c>
      <c r="K172" t="s">
        <v>654</v>
      </c>
      <c r="L172" t="s">
        <v>29</v>
      </c>
      <c r="M172" t="s">
        <v>42</v>
      </c>
      <c r="N172" s="4">
        <v>45138</v>
      </c>
      <c r="O172" s="4">
        <v>45138</v>
      </c>
      <c r="P172" t="s">
        <v>82</v>
      </c>
    </row>
    <row r="173" spans="1:16">
      <c r="A173" t="s">
        <v>655</v>
      </c>
      <c r="B173" t="s">
        <v>35</v>
      </c>
      <c r="C173" s="4">
        <v>45108</v>
      </c>
      <c r="D173" s="4">
        <v>45138</v>
      </c>
      <c r="E173" t="s">
        <v>22</v>
      </c>
      <c r="F173" t="s">
        <v>77</v>
      </c>
      <c r="G173" t="s">
        <v>656</v>
      </c>
      <c r="H173" t="s">
        <v>657</v>
      </c>
      <c r="I173" t="s">
        <v>110</v>
      </c>
      <c r="J173" t="s">
        <v>40</v>
      </c>
      <c r="K173" t="s">
        <v>47</v>
      </c>
      <c r="L173" t="s">
        <v>29</v>
      </c>
      <c r="M173" t="s">
        <v>42</v>
      </c>
      <c r="N173" s="4">
        <v>45138</v>
      </c>
      <c r="O173" s="4">
        <v>45138</v>
      </c>
      <c r="P173" t="s">
        <v>82</v>
      </c>
    </row>
    <row r="174" spans="1:16">
      <c r="A174" t="s">
        <v>658</v>
      </c>
      <c r="B174" t="s">
        <v>35</v>
      </c>
      <c r="C174" s="4">
        <v>45108</v>
      </c>
      <c r="D174" s="4">
        <v>45138</v>
      </c>
      <c r="E174" t="s">
        <v>22</v>
      </c>
      <c r="F174" t="s">
        <v>77</v>
      </c>
      <c r="G174" t="s">
        <v>552</v>
      </c>
      <c r="H174" t="s">
        <v>355</v>
      </c>
      <c r="I174" t="s">
        <v>39</v>
      </c>
      <c r="J174" t="s">
        <v>40</v>
      </c>
      <c r="K174" t="s">
        <v>356</v>
      </c>
      <c r="L174" t="s">
        <v>29</v>
      </c>
      <c r="M174" t="s">
        <v>42</v>
      </c>
      <c r="N174" s="4">
        <v>45138</v>
      </c>
      <c r="O174" s="4">
        <v>45138</v>
      </c>
      <c r="P174" t="s">
        <v>82</v>
      </c>
    </row>
    <row r="175" spans="1:16">
      <c r="A175" t="s">
        <v>659</v>
      </c>
      <c r="B175" t="s">
        <v>35</v>
      </c>
      <c r="C175" s="4">
        <v>45108</v>
      </c>
      <c r="D175" s="4">
        <v>45138</v>
      </c>
      <c r="E175" t="s">
        <v>22</v>
      </c>
      <c r="F175" t="s">
        <v>77</v>
      </c>
      <c r="G175" t="s">
        <v>660</v>
      </c>
      <c r="H175" t="s">
        <v>661</v>
      </c>
      <c r="I175" t="s">
        <v>662</v>
      </c>
      <c r="J175" t="s">
        <v>40</v>
      </c>
      <c r="K175" t="s">
        <v>238</v>
      </c>
      <c r="L175" t="s">
        <v>29</v>
      </c>
      <c r="M175" t="s">
        <v>42</v>
      </c>
      <c r="N175" s="4">
        <v>45138</v>
      </c>
      <c r="O175" s="4">
        <v>45138</v>
      </c>
      <c r="P175" t="s">
        <v>82</v>
      </c>
    </row>
    <row r="176" spans="1:16">
      <c r="A176" t="s">
        <v>663</v>
      </c>
      <c r="B176" t="s">
        <v>35</v>
      </c>
      <c r="C176" s="4">
        <v>45108</v>
      </c>
      <c r="D176" s="4">
        <v>45138</v>
      </c>
      <c r="E176" t="s">
        <v>22</v>
      </c>
      <c r="F176" t="s">
        <v>77</v>
      </c>
      <c r="G176" t="s">
        <v>664</v>
      </c>
      <c r="H176" t="s">
        <v>110</v>
      </c>
      <c r="I176" t="s">
        <v>68</v>
      </c>
      <c r="J176" t="s">
        <v>40</v>
      </c>
      <c r="K176" t="s">
        <v>665</v>
      </c>
      <c r="L176" t="s">
        <v>29</v>
      </c>
      <c r="M176" t="s">
        <v>42</v>
      </c>
      <c r="N176" s="4">
        <v>45138</v>
      </c>
      <c r="O176" s="4">
        <v>45138</v>
      </c>
      <c r="P176" t="s">
        <v>82</v>
      </c>
    </row>
    <row r="177" spans="1:16">
      <c r="A177" t="s">
        <v>666</v>
      </c>
      <c r="B177" t="s">
        <v>35</v>
      </c>
      <c r="C177" s="4">
        <v>45108</v>
      </c>
      <c r="D177" s="4">
        <v>45138</v>
      </c>
      <c r="E177" t="s">
        <v>22</v>
      </c>
      <c r="F177" t="s">
        <v>77</v>
      </c>
      <c r="G177" t="s">
        <v>667</v>
      </c>
      <c r="H177" t="s">
        <v>110</v>
      </c>
      <c r="I177" t="s">
        <v>68</v>
      </c>
      <c r="J177" t="s">
        <v>40</v>
      </c>
      <c r="K177" t="s">
        <v>668</v>
      </c>
      <c r="L177" t="s">
        <v>29</v>
      </c>
      <c r="M177" t="s">
        <v>42</v>
      </c>
      <c r="N177" s="4">
        <v>45138</v>
      </c>
      <c r="O177" s="4">
        <v>45138</v>
      </c>
      <c r="P177" t="s">
        <v>82</v>
      </c>
    </row>
    <row r="178" spans="1:16">
      <c r="A178" t="s">
        <v>669</v>
      </c>
      <c r="B178" t="s">
        <v>35</v>
      </c>
      <c r="C178" s="4">
        <v>45108</v>
      </c>
      <c r="D178" s="4">
        <v>45138</v>
      </c>
      <c r="E178" t="s">
        <v>22</v>
      </c>
      <c r="F178" t="s">
        <v>77</v>
      </c>
      <c r="G178" t="s">
        <v>358</v>
      </c>
      <c r="H178" t="s">
        <v>285</v>
      </c>
      <c r="I178" t="s">
        <v>670</v>
      </c>
      <c r="J178" t="s">
        <v>40</v>
      </c>
      <c r="K178" t="s">
        <v>671</v>
      </c>
      <c r="L178" t="s">
        <v>29</v>
      </c>
      <c r="M178" t="s">
        <v>42</v>
      </c>
      <c r="N178" s="4">
        <v>45138</v>
      </c>
      <c r="O178" s="4">
        <v>45138</v>
      </c>
      <c r="P178" t="s">
        <v>82</v>
      </c>
    </row>
    <row r="179" spans="1:16">
      <c r="A179" t="s">
        <v>672</v>
      </c>
      <c r="B179" t="s">
        <v>35</v>
      </c>
      <c r="C179" s="4">
        <v>45108</v>
      </c>
      <c r="D179" s="4">
        <v>45138</v>
      </c>
      <c r="E179" t="s">
        <v>22</v>
      </c>
      <c r="F179" t="s">
        <v>77</v>
      </c>
      <c r="G179" t="s">
        <v>360</v>
      </c>
      <c r="H179" t="s">
        <v>285</v>
      </c>
      <c r="I179" t="s">
        <v>670</v>
      </c>
      <c r="J179" t="s">
        <v>40</v>
      </c>
      <c r="K179" t="s">
        <v>673</v>
      </c>
      <c r="L179" t="s">
        <v>29</v>
      </c>
      <c r="M179" t="s">
        <v>42</v>
      </c>
      <c r="N179" s="4">
        <v>45138</v>
      </c>
      <c r="O179" s="4">
        <v>45138</v>
      </c>
      <c r="P179" t="s">
        <v>82</v>
      </c>
    </row>
    <row r="180" spans="1:16">
      <c r="A180" t="s">
        <v>674</v>
      </c>
      <c r="B180" t="s">
        <v>35</v>
      </c>
      <c r="C180" s="4">
        <v>45108</v>
      </c>
      <c r="D180" s="4">
        <v>45138</v>
      </c>
      <c r="E180" t="s">
        <v>22</v>
      </c>
      <c r="F180" t="s">
        <v>77</v>
      </c>
      <c r="G180" t="s">
        <v>675</v>
      </c>
      <c r="H180" t="s">
        <v>169</v>
      </c>
      <c r="I180" t="s">
        <v>676</v>
      </c>
      <c r="J180" t="s">
        <v>40</v>
      </c>
      <c r="K180" t="s">
        <v>677</v>
      </c>
      <c r="L180" t="s">
        <v>29</v>
      </c>
      <c r="M180" t="s">
        <v>42</v>
      </c>
      <c r="N180" s="4">
        <v>45138</v>
      </c>
      <c r="O180" s="4">
        <v>45138</v>
      </c>
      <c r="P180" t="s">
        <v>82</v>
      </c>
    </row>
    <row r="181" spans="1:16">
      <c r="A181" t="s">
        <v>678</v>
      </c>
      <c r="B181" t="s">
        <v>35</v>
      </c>
      <c r="C181" s="4">
        <v>45108</v>
      </c>
      <c r="D181" s="4">
        <v>45138</v>
      </c>
      <c r="E181" t="s">
        <v>22</v>
      </c>
      <c r="F181" t="s">
        <v>77</v>
      </c>
      <c r="G181" t="s">
        <v>679</v>
      </c>
      <c r="H181" t="s">
        <v>680</v>
      </c>
      <c r="I181" t="s">
        <v>232</v>
      </c>
      <c r="J181" t="s">
        <v>40</v>
      </c>
      <c r="K181" t="s">
        <v>681</v>
      </c>
      <c r="L181" t="s">
        <v>29</v>
      </c>
      <c r="M181" t="s">
        <v>42</v>
      </c>
      <c r="N181" s="4">
        <v>45138</v>
      </c>
      <c r="O181" s="4">
        <v>45138</v>
      </c>
      <c r="P181" t="s">
        <v>82</v>
      </c>
    </row>
    <row r="182" spans="1:16">
      <c r="A182" t="s">
        <v>682</v>
      </c>
      <c r="B182" t="s">
        <v>35</v>
      </c>
      <c r="C182" s="4">
        <v>45108</v>
      </c>
      <c r="D182" s="4">
        <v>45138</v>
      </c>
      <c r="E182" t="s">
        <v>22</v>
      </c>
      <c r="F182" t="s">
        <v>77</v>
      </c>
      <c r="G182" t="s">
        <v>236</v>
      </c>
      <c r="H182" t="s">
        <v>683</v>
      </c>
      <c r="I182" t="s">
        <v>684</v>
      </c>
      <c r="J182" t="s">
        <v>40</v>
      </c>
      <c r="K182" t="s">
        <v>685</v>
      </c>
      <c r="L182" t="s">
        <v>29</v>
      </c>
      <c r="M182" t="s">
        <v>42</v>
      </c>
      <c r="N182" s="4">
        <v>45138</v>
      </c>
      <c r="O182" s="4">
        <v>45138</v>
      </c>
      <c r="P182" t="s">
        <v>82</v>
      </c>
    </row>
    <row r="183" spans="1:16">
      <c r="A183" t="s">
        <v>686</v>
      </c>
      <c r="B183" t="s">
        <v>35</v>
      </c>
      <c r="C183" s="4">
        <v>45108</v>
      </c>
      <c r="D183" s="4">
        <v>45138</v>
      </c>
      <c r="E183" t="s">
        <v>22</v>
      </c>
      <c r="F183" t="s">
        <v>77</v>
      </c>
      <c r="G183" t="s">
        <v>37</v>
      </c>
      <c r="H183" t="s">
        <v>684</v>
      </c>
      <c r="I183" t="s">
        <v>214</v>
      </c>
      <c r="J183" t="s">
        <v>40</v>
      </c>
      <c r="K183" t="s">
        <v>687</v>
      </c>
      <c r="L183" t="s">
        <v>29</v>
      </c>
      <c r="M183" t="s">
        <v>42</v>
      </c>
      <c r="N183" s="4">
        <v>45138</v>
      </c>
      <c r="O183" s="4">
        <v>45138</v>
      </c>
      <c r="P183" t="s">
        <v>82</v>
      </c>
    </row>
    <row r="184" spans="1:16">
      <c r="A184" t="s">
        <v>688</v>
      </c>
      <c r="B184" t="s">
        <v>35</v>
      </c>
      <c r="C184" s="4">
        <v>45108</v>
      </c>
      <c r="D184" s="4">
        <v>45138</v>
      </c>
      <c r="E184" t="s">
        <v>22</v>
      </c>
      <c r="F184" t="s">
        <v>77</v>
      </c>
      <c r="G184" t="s">
        <v>689</v>
      </c>
      <c r="H184" t="s">
        <v>64</v>
      </c>
      <c r="I184" t="s">
        <v>39</v>
      </c>
      <c r="J184" t="s">
        <v>40</v>
      </c>
      <c r="K184" t="s">
        <v>690</v>
      </c>
      <c r="L184" t="s">
        <v>29</v>
      </c>
      <c r="M184" t="s">
        <v>42</v>
      </c>
      <c r="N184" s="4">
        <v>45138</v>
      </c>
      <c r="O184" s="4">
        <v>45138</v>
      </c>
      <c r="P184" t="s">
        <v>82</v>
      </c>
    </row>
    <row r="185" spans="1:16">
      <c r="A185" t="s">
        <v>691</v>
      </c>
      <c r="B185" t="s">
        <v>35</v>
      </c>
      <c r="C185" s="4">
        <v>45108</v>
      </c>
      <c r="D185" s="4">
        <v>45138</v>
      </c>
      <c r="E185" t="s">
        <v>23</v>
      </c>
      <c r="F185" t="s">
        <v>36</v>
      </c>
      <c r="G185" t="s">
        <v>601</v>
      </c>
      <c r="H185" t="s">
        <v>692</v>
      </c>
      <c r="I185" t="s">
        <v>110</v>
      </c>
      <c r="J185" t="s">
        <v>40</v>
      </c>
      <c r="K185" t="s">
        <v>229</v>
      </c>
      <c r="L185" t="s">
        <v>29</v>
      </c>
      <c r="M185" t="s">
        <v>42</v>
      </c>
      <c r="N185" s="4">
        <v>45138</v>
      </c>
      <c r="O185" s="4">
        <v>45138</v>
      </c>
      <c r="P185" t="s">
        <v>43</v>
      </c>
    </row>
    <row r="186" spans="1:16">
      <c r="A186" t="s">
        <v>693</v>
      </c>
      <c r="B186" t="s">
        <v>35</v>
      </c>
      <c r="C186" s="4">
        <v>45108</v>
      </c>
      <c r="D186" s="4">
        <v>45138</v>
      </c>
      <c r="E186" t="s">
        <v>23</v>
      </c>
      <c r="F186" t="s">
        <v>36</v>
      </c>
      <c r="G186" t="s">
        <v>236</v>
      </c>
      <c r="H186" t="s">
        <v>694</v>
      </c>
      <c r="I186" t="s">
        <v>695</v>
      </c>
      <c r="J186" t="s">
        <v>40</v>
      </c>
      <c r="K186" t="s">
        <v>696</v>
      </c>
      <c r="L186" t="s">
        <v>29</v>
      </c>
      <c r="M186" t="s">
        <v>42</v>
      </c>
      <c r="N186" s="4">
        <v>45138</v>
      </c>
      <c r="O186" s="4">
        <v>45138</v>
      </c>
      <c r="P186" t="s">
        <v>43</v>
      </c>
    </row>
    <row r="187" spans="1:16">
      <c r="A187" t="s">
        <v>697</v>
      </c>
      <c r="B187" t="s">
        <v>35</v>
      </c>
      <c r="C187" s="4">
        <v>45108</v>
      </c>
      <c r="D187" s="4">
        <v>45138</v>
      </c>
      <c r="E187" t="s">
        <v>23</v>
      </c>
      <c r="F187" t="s">
        <v>36</v>
      </c>
      <c r="G187" t="s">
        <v>698</v>
      </c>
      <c r="H187" t="s">
        <v>61</v>
      </c>
      <c r="I187" t="s">
        <v>699</v>
      </c>
      <c r="J187" t="s">
        <v>40</v>
      </c>
      <c r="K187" t="s">
        <v>700</v>
      </c>
      <c r="L187" t="s">
        <v>29</v>
      </c>
      <c r="M187" t="s">
        <v>42</v>
      </c>
      <c r="N187" s="4">
        <v>45138</v>
      </c>
      <c r="O187" s="4">
        <v>45138</v>
      </c>
      <c r="P187" t="s">
        <v>43</v>
      </c>
    </row>
    <row r="188" spans="1:16">
      <c r="A188" t="s">
        <v>701</v>
      </c>
      <c r="B188" t="s">
        <v>35</v>
      </c>
      <c r="C188" s="4">
        <v>45108</v>
      </c>
      <c r="D188" s="4">
        <v>45138</v>
      </c>
      <c r="E188" t="s">
        <v>23</v>
      </c>
      <c r="F188" t="s">
        <v>36</v>
      </c>
      <c r="G188" t="s">
        <v>702</v>
      </c>
      <c r="H188" t="s">
        <v>169</v>
      </c>
      <c r="I188" t="s">
        <v>237</v>
      </c>
      <c r="J188" t="s">
        <v>40</v>
      </c>
      <c r="K188" t="s">
        <v>703</v>
      </c>
      <c r="L188" t="s">
        <v>29</v>
      </c>
      <c r="M188" t="s">
        <v>42</v>
      </c>
      <c r="N188" s="4">
        <v>45138</v>
      </c>
      <c r="O188" s="4">
        <v>45138</v>
      </c>
      <c r="P188" t="s">
        <v>43</v>
      </c>
    </row>
    <row r="189" spans="1:16">
      <c r="A189" t="s">
        <v>704</v>
      </c>
      <c r="B189" t="s">
        <v>35</v>
      </c>
      <c r="C189" s="4">
        <v>45108</v>
      </c>
      <c r="D189" s="4">
        <v>45138</v>
      </c>
      <c r="E189" t="s">
        <v>23</v>
      </c>
      <c r="F189" t="s">
        <v>36</v>
      </c>
      <c r="G189" t="s">
        <v>494</v>
      </c>
      <c r="H189" t="s">
        <v>361</v>
      </c>
      <c r="I189" t="s">
        <v>250</v>
      </c>
      <c r="J189" t="s">
        <v>40</v>
      </c>
      <c r="K189" t="s">
        <v>705</v>
      </c>
      <c r="L189" t="s">
        <v>29</v>
      </c>
      <c r="M189" t="s">
        <v>42</v>
      </c>
      <c r="N189" s="4">
        <v>45138</v>
      </c>
      <c r="O189" s="4">
        <v>45138</v>
      </c>
      <c r="P189" t="s">
        <v>43</v>
      </c>
    </row>
    <row r="190" spans="1:16">
      <c r="A190" t="s">
        <v>706</v>
      </c>
      <c r="B190" t="s">
        <v>35</v>
      </c>
      <c r="C190" s="4">
        <v>45108</v>
      </c>
      <c r="D190" s="4">
        <v>45138</v>
      </c>
      <c r="E190" t="s">
        <v>23</v>
      </c>
      <c r="F190" t="s">
        <v>36</v>
      </c>
      <c r="G190" t="s">
        <v>707</v>
      </c>
      <c r="H190" t="s">
        <v>185</v>
      </c>
      <c r="I190" t="s">
        <v>431</v>
      </c>
      <c r="J190" t="s">
        <v>40</v>
      </c>
      <c r="K190" t="s">
        <v>708</v>
      </c>
      <c r="L190" t="s">
        <v>29</v>
      </c>
      <c r="M190" t="s">
        <v>42</v>
      </c>
      <c r="N190" s="4">
        <v>45138</v>
      </c>
      <c r="O190" s="4">
        <v>45138</v>
      </c>
      <c r="P190" t="s">
        <v>43</v>
      </c>
    </row>
    <row r="191" spans="1:16">
      <c r="A191" t="s">
        <v>709</v>
      </c>
      <c r="B191" t="s">
        <v>35</v>
      </c>
      <c r="C191" s="4">
        <v>45108</v>
      </c>
      <c r="D191" s="4">
        <v>45138</v>
      </c>
      <c r="E191" t="s">
        <v>23</v>
      </c>
      <c r="F191" t="s">
        <v>36</v>
      </c>
      <c r="G191" t="s">
        <v>710</v>
      </c>
      <c r="H191" t="s">
        <v>160</v>
      </c>
      <c r="I191" t="s">
        <v>346</v>
      </c>
      <c r="J191" t="s">
        <v>40</v>
      </c>
      <c r="K191" t="s">
        <v>711</v>
      </c>
      <c r="L191" t="s">
        <v>29</v>
      </c>
      <c r="M191" t="s">
        <v>42</v>
      </c>
      <c r="N191" s="4">
        <v>45138</v>
      </c>
      <c r="O191" s="4">
        <v>45138</v>
      </c>
      <c r="P191" t="s">
        <v>43</v>
      </c>
    </row>
    <row r="192" spans="1:16">
      <c r="A192" t="s">
        <v>712</v>
      </c>
      <c r="B192" t="s">
        <v>35</v>
      </c>
      <c r="C192" s="4">
        <v>45108</v>
      </c>
      <c r="D192" s="4">
        <v>45138</v>
      </c>
      <c r="E192" t="s">
        <v>23</v>
      </c>
      <c r="F192" t="s">
        <v>36</v>
      </c>
      <c r="G192" t="s">
        <v>547</v>
      </c>
      <c r="H192" t="s">
        <v>106</v>
      </c>
      <c r="I192" t="s">
        <v>106</v>
      </c>
      <c r="J192" t="s">
        <v>40</v>
      </c>
      <c r="K192" t="s">
        <v>713</v>
      </c>
      <c r="L192" t="s">
        <v>29</v>
      </c>
      <c r="M192" t="s">
        <v>42</v>
      </c>
      <c r="N192" s="4">
        <v>45138</v>
      </c>
      <c r="O192" s="4">
        <v>45138</v>
      </c>
      <c r="P192" t="s">
        <v>43</v>
      </c>
    </row>
    <row r="193" spans="1:16">
      <c r="A193" t="s">
        <v>714</v>
      </c>
      <c r="B193" t="s">
        <v>35</v>
      </c>
      <c r="C193" s="4">
        <v>45108</v>
      </c>
      <c r="D193" s="4">
        <v>45138</v>
      </c>
      <c r="E193" t="s">
        <v>23</v>
      </c>
      <c r="F193" t="s">
        <v>36</v>
      </c>
      <c r="G193" t="s">
        <v>715</v>
      </c>
      <c r="H193" t="s">
        <v>193</v>
      </c>
      <c r="I193" t="s">
        <v>200</v>
      </c>
      <c r="J193" t="s">
        <v>40</v>
      </c>
      <c r="K193" t="s">
        <v>100</v>
      </c>
      <c r="L193" t="s">
        <v>29</v>
      </c>
      <c r="M193" t="s">
        <v>42</v>
      </c>
      <c r="N193" s="4">
        <v>45138</v>
      </c>
      <c r="O193" s="4">
        <v>45138</v>
      </c>
      <c r="P193" t="s">
        <v>43</v>
      </c>
    </row>
    <row r="194" spans="1:16">
      <c r="A194" t="s">
        <v>716</v>
      </c>
      <c r="B194" t="s">
        <v>35</v>
      </c>
      <c r="C194" s="4">
        <v>45108</v>
      </c>
      <c r="D194" s="4">
        <v>45138</v>
      </c>
      <c r="E194" t="s">
        <v>22</v>
      </c>
      <c r="F194" t="s">
        <v>77</v>
      </c>
      <c r="G194" t="s">
        <v>717</v>
      </c>
      <c r="H194" t="s">
        <v>64</v>
      </c>
      <c r="I194" t="s">
        <v>718</v>
      </c>
      <c r="J194" t="s">
        <v>40</v>
      </c>
      <c r="K194" t="s">
        <v>719</v>
      </c>
      <c r="L194" t="s">
        <v>29</v>
      </c>
      <c r="M194" t="s">
        <v>42</v>
      </c>
      <c r="N194" s="4">
        <v>45138</v>
      </c>
      <c r="O194" s="4">
        <v>45138</v>
      </c>
      <c r="P194" t="s">
        <v>82</v>
      </c>
    </row>
    <row r="195" spans="1:16">
      <c r="A195" t="s">
        <v>720</v>
      </c>
      <c r="B195" t="s">
        <v>35</v>
      </c>
      <c r="C195" s="4">
        <v>45108</v>
      </c>
      <c r="D195" s="4">
        <v>45138</v>
      </c>
      <c r="E195" t="s">
        <v>22</v>
      </c>
      <c r="F195" t="s">
        <v>77</v>
      </c>
      <c r="G195" t="s">
        <v>721</v>
      </c>
      <c r="H195" t="s">
        <v>135</v>
      </c>
      <c r="I195" t="s">
        <v>60</v>
      </c>
      <c r="J195" t="s">
        <v>40</v>
      </c>
      <c r="K195" t="s">
        <v>722</v>
      </c>
      <c r="L195" t="s">
        <v>29</v>
      </c>
      <c r="M195" t="s">
        <v>42</v>
      </c>
      <c r="N195" s="4">
        <v>45138</v>
      </c>
      <c r="O195" s="4">
        <v>45138</v>
      </c>
      <c r="P195" t="s">
        <v>82</v>
      </c>
    </row>
    <row r="196" spans="1:16">
      <c r="A196" t="s">
        <v>723</v>
      </c>
      <c r="B196" t="s">
        <v>35</v>
      </c>
      <c r="C196" s="4">
        <v>45108</v>
      </c>
      <c r="D196" s="4">
        <v>45138</v>
      </c>
      <c r="E196" t="s">
        <v>22</v>
      </c>
      <c r="F196" t="s">
        <v>77</v>
      </c>
      <c r="G196" t="s">
        <v>724</v>
      </c>
      <c r="H196" t="s">
        <v>725</v>
      </c>
      <c r="I196" t="s">
        <v>55</v>
      </c>
      <c r="J196" t="s">
        <v>40</v>
      </c>
      <c r="K196" t="s">
        <v>719</v>
      </c>
      <c r="L196" t="s">
        <v>29</v>
      </c>
      <c r="M196" t="s">
        <v>42</v>
      </c>
      <c r="N196" s="4">
        <v>45138</v>
      </c>
      <c r="O196" s="4">
        <v>45138</v>
      </c>
      <c r="P196" t="s">
        <v>82</v>
      </c>
    </row>
    <row r="197" spans="1:16">
      <c r="A197" t="s">
        <v>726</v>
      </c>
      <c r="B197" t="s">
        <v>35</v>
      </c>
      <c r="C197" s="4">
        <v>45108</v>
      </c>
      <c r="D197" s="4">
        <v>45138</v>
      </c>
      <c r="E197" t="s">
        <v>22</v>
      </c>
      <c r="F197" t="s">
        <v>77</v>
      </c>
      <c r="G197" t="s">
        <v>675</v>
      </c>
      <c r="H197" t="s">
        <v>727</v>
      </c>
      <c r="I197" t="s">
        <v>728</v>
      </c>
      <c r="J197" t="s">
        <v>40</v>
      </c>
      <c r="K197" t="s">
        <v>729</v>
      </c>
      <c r="L197" t="s">
        <v>29</v>
      </c>
      <c r="M197" t="s">
        <v>42</v>
      </c>
      <c r="N197" s="4">
        <v>45138</v>
      </c>
      <c r="O197" s="4">
        <v>45138</v>
      </c>
      <c r="P197" t="s">
        <v>82</v>
      </c>
    </row>
    <row r="198" spans="1:16">
      <c r="A198" t="s">
        <v>730</v>
      </c>
      <c r="B198" t="s">
        <v>35</v>
      </c>
      <c r="C198" s="4">
        <v>45108</v>
      </c>
      <c r="D198" s="4">
        <v>45138</v>
      </c>
      <c r="E198" t="s">
        <v>22</v>
      </c>
      <c r="F198" t="s">
        <v>77</v>
      </c>
      <c r="G198" t="s">
        <v>89</v>
      </c>
      <c r="H198" t="s">
        <v>60</v>
      </c>
      <c r="I198" t="s">
        <v>39</v>
      </c>
      <c r="J198" t="s">
        <v>40</v>
      </c>
      <c r="K198" t="s">
        <v>731</v>
      </c>
      <c r="L198" t="s">
        <v>29</v>
      </c>
      <c r="M198" t="s">
        <v>42</v>
      </c>
      <c r="N198" s="4">
        <v>45138</v>
      </c>
      <c r="O198" s="4">
        <v>45138</v>
      </c>
      <c r="P198" t="s">
        <v>82</v>
      </c>
    </row>
    <row r="199" spans="1:16">
      <c r="A199" t="s">
        <v>732</v>
      </c>
      <c r="B199" t="s">
        <v>35</v>
      </c>
      <c r="C199" s="4">
        <v>45108</v>
      </c>
      <c r="D199" s="4">
        <v>45138</v>
      </c>
      <c r="E199" t="s">
        <v>22</v>
      </c>
      <c r="F199" t="s">
        <v>77</v>
      </c>
      <c r="G199" t="s">
        <v>660</v>
      </c>
      <c r="H199" t="s">
        <v>160</v>
      </c>
      <c r="I199" t="s">
        <v>381</v>
      </c>
      <c r="J199" t="s">
        <v>40</v>
      </c>
      <c r="K199" t="s">
        <v>463</v>
      </c>
      <c r="L199" t="s">
        <v>29</v>
      </c>
      <c r="M199" t="s">
        <v>42</v>
      </c>
      <c r="N199" s="4">
        <v>45138</v>
      </c>
      <c r="O199" s="4">
        <v>45138</v>
      </c>
      <c r="P199" t="s">
        <v>82</v>
      </c>
    </row>
    <row r="200" spans="1:16">
      <c r="A200" t="s">
        <v>733</v>
      </c>
      <c r="B200" t="s">
        <v>35</v>
      </c>
      <c r="C200" s="4">
        <v>45108</v>
      </c>
      <c r="D200" s="4">
        <v>45138</v>
      </c>
      <c r="E200" t="s">
        <v>22</v>
      </c>
      <c r="F200" t="s">
        <v>77</v>
      </c>
      <c r="G200" t="s">
        <v>601</v>
      </c>
      <c r="H200" t="s">
        <v>79</v>
      </c>
      <c r="I200" t="s">
        <v>80</v>
      </c>
      <c r="J200" t="s">
        <v>40</v>
      </c>
      <c r="K200" t="s">
        <v>70</v>
      </c>
      <c r="L200" t="s">
        <v>29</v>
      </c>
      <c r="M200" t="s">
        <v>42</v>
      </c>
      <c r="N200" s="4">
        <v>45138</v>
      </c>
      <c r="O200" s="4">
        <v>45138</v>
      </c>
      <c r="P200" t="s">
        <v>82</v>
      </c>
    </row>
    <row r="201" spans="1:16">
      <c r="A201" t="s">
        <v>734</v>
      </c>
      <c r="B201" t="s">
        <v>35</v>
      </c>
      <c r="C201" s="4">
        <v>45108</v>
      </c>
      <c r="D201" s="4">
        <v>45138</v>
      </c>
      <c r="E201" t="s">
        <v>22</v>
      </c>
      <c r="F201" t="s">
        <v>77</v>
      </c>
      <c r="G201" t="s">
        <v>735</v>
      </c>
      <c r="H201" t="s">
        <v>96</v>
      </c>
      <c r="I201" t="s">
        <v>61</v>
      </c>
      <c r="J201" t="s">
        <v>40</v>
      </c>
      <c r="K201" t="s">
        <v>736</v>
      </c>
      <c r="L201" t="s">
        <v>29</v>
      </c>
      <c r="M201" t="s">
        <v>42</v>
      </c>
      <c r="N201" s="4">
        <v>45138</v>
      </c>
      <c r="O201" s="4">
        <v>45138</v>
      </c>
      <c r="P201" t="s">
        <v>82</v>
      </c>
    </row>
    <row r="202" spans="1:16">
      <c r="A202" t="s">
        <v>737</v>
      </c>
      <c r="B202" t="s">
        <v>35</v>
      </c>
      <c r="C202" s="4">
        <v>45108</v>
      </c>
      <c r="D202" s="4">
        <v>45138</v>
      </c>
      <c r="E202" t="s">
        <v>22</v>
      </c>
      <c r="F202" t="s">
        <v>77</v>
      </c>
      <c r="G202" t="s">
        <v>738</v>
      </c>
      <c r="H202" t="s">
        <v>739</v>
      </c>
      <c r="I202" t="s">
        <v>740</v>
      </c>
      <c r="J202" t="s">
        <v>40</v>
      </c>
      <c r="K202" t="s">
        <v>741</v>
      </c>
      <c r="L202" t="s">
        <v>29</v>
      </c>
      <c r="M202" t="s">
        <v>42</v>
      </c>
      <c r="N202" s="4">
        <v>45138</v>
      </c>
      <c r="O202" s="4">
        <v>45138</v>
      </c>
      <c r="P202" t="s">
        <v>82</v>
      </c>
    </row>
    <row r="203" spans="1:16">
      <c r="A203" t="s">
        <v>742</v>
      </c>
      <c r="B203" t="s">
        <v>35</v>
      </c>
      <c r="C203" s="4">
        <v>45108</v>
      </c>
      <c r="D203" s="4">
        <v>45138</v>
      </c>
      <c r="E203" t="s">
        <v>22</v>
      </c>
      <c r="F203" t="s">
        <v>77</v>
      </c>
      <c r="G203" t="s">
        <v>621</v>
      </c>
      <c r="H203" t="s">
        <v>184</v>
      </c>
      <c r="I203" t="s">
        <v>110</v>
      </c>
      <c r="J203" t="s">
        <v>40</v>
      </c>
      <c r="K203" t="s">
        <v>743</v>
      </c>
      <c r="L203" t="s">
        <v>29</v>
      </c>
      <c r="M203" t="s">
        <v>42</v>
      </c>
      <c r="N203" s="4">
        <v>45138</v>
      </c>
      <c r="O203" s="4">
        <v>45138</v>
      </c>
      <c r="P203" t="s">
        <v>82</v>
      </c>
    </row>
    <row r="204" spans="1:16">
      <c r="A204" t="s">
        <v>744</v>
      </c>
      <c r="B204" t="s">
        <v>35</v>
      </c>
      <c r="C204" s="4">
        <v>45108</v>
      </c>
      <c r="D204" s="4">
        <v>45138</v>
      </c>
      <c r="E204" t="s">
        <v>22</v>
      </c>
      <c r="F204" t="s">
        <v>77</v>
      </c>
      <c r="G204" t="s">
        <v>745</v>
      </c>
      <c r="H204" t="s">
        <v>64</v>
      </c>
      <c r="I204" t="s">
        <v>746</v>
      </c>
      <c r="J204" t="s">
        <v>40</v>
      </c>
      <c r="K204" t="s">
        <v>550</v>
      </c>
      <c r="L204" t="s">
        <v>29</v>
      </c>
      <c r="M204" t="s">
        <v>42</v>
      </c>
      <c r="N204" s="4">
        <v>45138</v>
      </c>
      <c r="O204" s="4">
        <v>45138</v>
      </c>
      <c r="P204" t="s">
        <v>82</v>
      </c>
    </row>
    <row r="205" spans="1:16">
      <c r="A205" t="s">
        <v>747</v>
      </c>
      <c r="B205" t="s">
        <v>35</v>
      </c>
      <c r="C205" s="4">
        <v>45108</v>
      </c>
      <c r="D205" s="4">
        <v>45138</v>
      </c>
      <c r="E205" t="s">
        <v>22</v>
      </c>
      <c r="F205" t="s">
        <v>77</v>
      </c>
      <c r="G205" t="s">
        <v>748</v>
      </c>
      <c r="H205" t="s">
        <v>64</v>
      </c>
      <c r="I205" t="s">
        <v>160</v>
      </c>
      <c r="J205" t="s">
        <v>40</v>
      </c>
      <c r="K205" t="s">
        <v>534</v>
      </c>
      <c r="L205" t="s">
        <v>29</v>
      </c>
      <c r="M205" t="s">
        <v>42</v>
      </c>
      <c r="N205" s="4">
        <v>45138</v>
      </c>
      <c r="O205" s="4">
        <v>45138</v>
      </c>
      <c r="P205" t="s">
        <v>82</v>
      </c>
    </row>
    <row r="206" spans="1:16">
      <c r="A206" t="s">
        <v>749</v>
      </c>
      <c r="B206" t="s">
        <v>35</v>
      </c>
      <c r="C206" s="4">
        <v>45108</v>
      </c>
      <c r="D206" s="4">
        <v>45138</v>
      </c>
      <c r="E206" t="s">
        <v>22</v>
      </c>
      <c r="F206" t="s">
        <v>77</v>
      </c>
      <c r="G206" t="s">
        <v>179</v>
      </c>
      <c r="H206" t="s">
        <v>106</v>
      </c>
      <c r="I206" t="s">
        <v>750</v>
      </c>
      <c r="J206" t="s">
        <v>40</v>
      </c>
      <c r="K206" t="s">
        <v>751</v>
      </c>
      <c r="L206" t="s">
        <v>29</v>
      </c>
      <c r="M206" t="s">
        <v>42</v>
      </c>
      <c r="N206" s="4">
        <v>45138</v>
      </c>
      <c r="O206" s="4">
        <v>45138</v>
      </c>
      <c r="P206" t="s">
        <v>82</v>
      </c>
    </row>
    <row r="207" spans="1:16">
      <c r="A207" t="s">
        <v>752</v>
      </c>
      <c r="B207" t="s">
        <v>35</v>
      </c>
      <c r="C207" s="4">
        <v>45108</v>
      </c>
      <c r="D207" s="4">
        <v>45138</v>
      </c>
      <c r="E207" t="s">
        <v>22</v>
      </c>
      <c r="F207" t="s">
        <v>77</v>
      </c>
      <c r="G207" t="s">
        <v>753</v>
      </c>
      <c r="H207" t="s">
        <v>106</v>
      </c>
      <c r="I207" t="s">
        <v>106</v>
      </c>
      <c r="J207" t="s">
        <v>40</v>
      </c>
      <c r="K207" t="s">
        <v>754</v>
      </c>
      <c r="L207" t="s">
        <v>29</v>
      </c>
      <c r="M207" t="s">
        <v>42</v>
      </c>
      <c r="N207" s="4">
        <v>45138</v>
      </c>
      <c r="O207" s="4">
        <v>45138</v>
      </c>
      <c r="P207" t="s">
        <v>82</v>
      </c>
    </row>
    <row r="208" spans="1:16">
      <c r="A208" t="s">
        <v>755</v>
      </c>
      <c r="B208" t="s">
        <v>35</v>
      </c>
      <c r="C208" s="4">
        <v>45108</v>
      </c>
      <c r="D208" s="4">
        <v>45138</v>
      </c>
      <c r="E208" t="s">
        <v>22</v>
      </c>
      <c r="F208" t="s">
        <v>77</v>
      </c>
      <c r="G208" t="s">
        <v>756</v>
      </c>
      <c r="H208" t="s">
        <v>114</v>
      </c>
      <c r="I208" t="s">
        <v>350</v>
      </c>
      <c r="J208" t="s">
        <v>40</v>
      </c>
      <c r="K208" t="s">
        <v>757</v>
      </c>
      <c r="L208" t="s">
        <v>29</v>
      </c>
      <c r="M208" t="s">
        <v>42</v>
      </c>
      <c r="N208" s="4">
        <v>45138</v>
      </c>
      <c r="O208" s="4">
        <v>45138</v>
      </c>
      <c r="P208" t="s">
        <v>82</v>
      </c>
    </row>
    <row r="209" spans="1:16">
      <c r="A209" t="s">
        <v>758</v>
      </c>
      <c r="B209" t="s">
        <v>35</v>
      </c>
      <c r="C209" s="4">
        <v>45108</v>
      </c>
      <c r="D209" s="4">
        <v>45138</v>
      </c>
      <c r="E209" t="s">
        <v>22</v>
      </c>
      <c r="F209" t="s">
        <v>77</v>
      </c>
      <c r="G209" t="s">
        <v>759</v>
      </c>
      <c r="H209" t="s">
        <v>435</v>
      </c>
      <c r="I209" t="s">
        <v>760</v>
      </c>
      <c r="J209" t="s">
        <v>40</v>
      </c>
      <c r="K209" t="s">
        <v>761</v>
      </c>
      <c r="L209" t="s">
        <v>29</v>
      </c>
      <c r="M209" t="s">
        <v>42</v>
      </c>
      <c r="N209" s="4">
        <v>45138</v>
      </c>
      <c r="O209" s="4">
        <v>45138</v>
      </c>
      <c r="P209" t="s">
        <v>82</v>
      </c>
    </row>
    <row r="210" spans="1:16">
      <c r="A210" t="s">
        <v>762</v>
      </c>
      <c r="B210" t="s">
        <v>35</v>
      </c>
      <c r="C210" s="4">
        <v>45108</v>
      </c>
      <c r="D210" s="4">
        <v>45138</v>
      </c>
      <c r="E210" t="s">
        <v>22</v>
      </c>
      <c r="F210" t="s">
        <v>77</v>
      </c>
      <c r="G210" t="s">
        <v>585</v>
      </c>
      <c r="H210" t="s">
        <v>763</v>
      </c>
      <c r="I210" t="s">
        <v>637</v>
      </c>
      <c r="J210" t="s">
        <v>40</v>
      </c>
      <c r="K210" t="s">
        <v>764</v>
      </c>
      <c r="L210" t="s">
        <v>29</v>
      </c>
      <c r="M210" t="s">
        <v>42</v>
      </c>
      <c r="N210" s="4">
        <v>45138</v>
      </c>
      <c r="O210" s="4">
        <v>45138</v>
      </c>
      <c r="P210" t="s">
        <v>82</v>
      </c>
    </row>
    <row r="211" spans="1:16">
      <c r="A211" t="s">
        <v>765</v>
      </c>
      <c r="B211" t="s">
        <v>35</v>
      </c>
      <c r="C211" s="4">
        <v>45108</v>
      </c>
      <c r="D211" s="4">
        <v>45138</v>
      </c>
      <c r="E211" t="s">
        <v>22</v>
      </c>
      <c r="F211" t="s">
        <v>77</v>
      </c>
      <c r="G211" t="s">
        <v>766</v>
      </c>
      <c r="H211" t="s">
        <v>325</v>
      </c>
      <c r="I211" t="s">
        <v>767</v>
      </c>
      <c r="J211" t="s">
        <v>40</v>
      </c>
      <c r="K211" t="s">
        <v>690</v>
      </c>
      <c r="L211" t="s">
        <v>29</v>
      </c>
      <c r="M211" t="s">
        <v>42</v>
      </c>
      <c r="N211" s="4">
        <v>45138</v>
      </c>
      <c r="O211" s="4">
        <v>45138</v>
      </c>
      <c r="P211" t="s">
        <v>82</v>
      </c>
    </row>
    <row r="212" spans="1:16">
      <c r="A212" t="s">
        <v>768</v>
      </c>
      <c r="B212" t="s">
        <v>35</v>
      </c>
      <c r="C212" s="4">
        <v>45108</v>
      </c>
      <c r="D212" s="4">
        <v>45138</v>
      </c>
      <c r="E212" t="s">
        <v>22</v>
      </c>
      <c r="F212" t="s">
        <v>77</v>
      </c>
      <c r="G212" t="s">
        <v>338</v>
      </c>
      <c r="H212" t="s">
        <v>64</v>
      </c>
      <c r="I212" t="s">
        <v>769</v>
      </c>
      <c r="J212" t="s">
        <v>40</v>
      </c>
      <c r="K212" t="s">
        <v>770</v>
      </c>
      <c r="L212" t="s">
        <v>29</v>
      </c>
      <c r="M212" t="s">
        <v>42</v>
      </c>
      <c r="N212" s="4">
        <v>45138</v>
      </c>
      <c r="O212" s="4">
        <v>45138</v>
      </c>
      <c r="P212" t="s">
        <v>82</v>
      </c>
    </row>
    <row r="213" spans="1:16">
      <c r="A213" t="s">
        <v>771</v>
      </c>
      <c r="B213" t="s">
        <v>35</v>
      </c>
      <c r="C213" s="4">
        <v>45108</v>
      </c>
      <c r="D213" s="4">
        <v>45138</v>
      </c>
      <c r="E213" t="s">
        <v>23</v>
      </c>
      <c r="F213" t="s">
        <v>36</v>
      </c>
      <c r="G213" t="s">
        <v>772</v>
      </c>
      <c r="H213" t="s">
        <v>640</v>
      </c>
      <c r="I213" t="s">
        <v>156</v>
      </c>
      <c r="J213" t="s">
        <v>40</v>
      </c>
      <c r="K213" t="s">
        <v>773</v>
      </c>
      <c r="L213" t="s">
        <v>29</v>
      </c>
      <c r="M213" t="s">
        <v>42</v>
      </c>
      <c r="N213" s="4">
        <v>45138</v>
      </c>
      <c r="O213" s="4">
        <v>45138</v>
      </c>
      <c r="P213" t="s">
        <v>43</v>
      </c>
    </row>
    <row r="214" spans="1:16">
      <c r="A214" t="s">
        <v>774</v>
      </c>
      <c r="B214" t="s">
        <v>35</v>
      </c>
      <c r="C214" s="4">
        <v>45108</v>
      </c>
      <c r="D214" s="4">
        <v>45138</v>
      </c>
      <c r="E214" t="s">
        <v>22</v>
      </c>
      <c r="F214" t="s">
        <v>77</v>
      </c>
      <c r="G214" t="s">
        <v>775</v>
      </c>
      <c r="H214" t="s">
        <v>176</v>
      </c>
      <c r="I214" t="s">
        <v>776</v>
      </c>
      <c r="J214" t="s">
        <v>40</v>
      </c>
      <c r="K214" t="s">
        <v>777</v>
      </c>
      <c r="L214" t="s">
        <v>29</v>
      </c>
      <c r="M214" t="s">
        <v>42</v>
      </c>
      <c r="N214" s="4">
        <v>45138</v>
      </c>
      <c r="O214" s="4">
        <v>45138</v>
      </c>
      <c r="P214" t="s">
        <v>82</v>
      </c>
    </row>
    <row r="215" spans="1:16">
      <c r="A215" t="s">
        <v>778</v>
      </c>
      <c r="B215" t="s">
        <v>35</v>
      </c>
      <c r="C215" s="4">
        <v>45108</v>
      </c>
      <c r="D215" s="4">
        <v>45138</v>
      </c>
      <c r="E215" t="s">
        <v>22</v>
      </c>
      <c r="F215" t="s">
        <v>77</v>
      </c>
      <c r="G215" t="s">
        <v>113</v>
      </c>
      <c r="H215" t="s">
        <v>487</v>
      </c>
      <c r="I215" t="s">
        <v>487</v>
      </c>
      <c r="J215" t="s">
        <v>40</v>
      </c>
      <c r="K215" t="s">
        <v>779</v>
      </c>
      <c r="L215" t="s">
        <v>29</v>
      </c>
      <c r="M215" t="s">
        <v>42</v>
      </c>
      <c r="N215" s="4">
        <v>45138</v>
      </c>
      <c r="O215" s="4">
        <v>45138</v>
      </c>
      <c r="P215" t="s">
        <v>82</v>
      </c>
    </row>
    <row r="216" spans="1:16">
      <c r="A216" t="s">
        <v>780</v>
      </c>
      <c r="B216" t="s">
        <v>35</v>
      </c>
      <c r="C216" s="4">
        <v>45108</v>
      </c>
      <c r="D216" s="4">
        <v>45138</v>
      </c>
      <c r="E216" t="s">
        <v>22</v>
      </c>
      <c r="F216" t="s">
        <v>77</v>
      </c>
      <c r="G216" t="s">
        <v>781</v>
      </c>
      <c r="H216" t="s">
        <v>184</v>
      </c>
      <c r="I216" t="s">
        <v>782</v>
      </c>
      <c r="J216" t="s">
        <v>40</v>
      </c>
      <c r="K216" t="s">
        <v>315</v>
      </c>
      <c r="L216" t="s">
        <v>29</v>
      </c>
      <c r="M216" t="s">
        <v>42</v>
      </c>
      <c r="N216" s="4">
        <v>45138</v>
      </c>
      <c r="O216" s="4">
        <v>45138</v>
      </c>
      <c r="P216" t="s">
        <v>82</v>
      </c>
    </row>
    <row r="217" spans="1:16">
      <c r="A217" t="s">
        <v>783</v>
      </c>
      <c r="B217" t="s">
        <v>35</v>
      </c>
      <c r="C217" s="4">
        <v>45108</v>
      </c>
      <c r="D217" s="4">
        <v>45138</v>
      </c>
      <c r="E217" t="s">
        <v>22</v>
      </c>
      <c r="F217" t="s">
        <v>77</v>
      </c>
      <c r="G217" t="s">
        <v>784</v>
      </c>
      <c r="H217" t="s">
        <v>68</v>
      </c>
      <c r="I217" t="s">
        <v>662</v>
      </c>
      <c r="J217" t="s">
        <v>40</v>
      </c>
      <c r="K217" t="s">
        <v>315</v>
      </c>
      <c r="L217" t="s">
        <v>29</v>
      </c>
      <c r="M217" t="s">
        <v>42</v>
      </c>
      <c r="N217" s="4">
        <v>45138</v>
      </c>
      <c r="O217" s="4">
        <v>45138</v>
      </c>
      <c r="P217" t="s">
        <v>82</v>
      </c>
    </row>
    <row r="218" spans="1:16">
      <c r="A218" t="s">
        <v>785</v>
      </c>
      <c r="B218" t="s">
        <v>35</v>
      </c>
      <c r="C218" s="4">
        <v>45108</v>
      </c>
      <c r="D218" s="4">
        <v>45138</v>
      </c>
      <c r="E218" t="s">
        <v>23</v>
      </c>
      <c r="F218" t="s">
        <v>36</v>
      </c>
      <c r="G218" t="s">
        <v>188</v>
      </c>
      <c r="H218" t="s">
        <v>786</v>
      </c>
      <c r="I218" t="s">
        <v>61</v>
      </c>
      <c r="J218" t="s">
        <v>40</v>
      </c>
      <c r="K218" t="s">
        <v>339</v>
      </c>
      <c r="L218" t="s">
        <v>29</v>
      </c>
      <c r="M218" t="s">
        <v>42</v>
      </c>
      <c r="N218" s="4">
        <v>45138</v>
      </c>
      <c r="O218" s="4">
        <v>45138</v>
      </c>
      <c r="P218" t="s">
        <v>43</v>
      </c>
    </row>
    <row r="219" spans="1:16">
      <c r="A219" t="s">
        <v>787</v>
      </c>
      <c r="B219" t="s">
        <v>35</v>
      </c>
      <c r="C219" s="4">
        <v>45108</v>
      </c>
      <c r="D219" s="4">
        <v>45138</v>
      </c>
      <c r="E219" t="s">
        <v>22</v>
      </c>
      <c r="F219" t="s">
        <v>77</v>
      </c>
      <c r="G219" t="s">
        <v>575</v>
      </c>
      <c r="H219" t="s">
        <v>286</v>
      </c>
      <c r="I219" t="s">
        <v>160</v>
      </c>
      <c r="J219" t="s">
        <v>40</v>
      </c>
      <c r="K219" t="s">
        <v>788</v>
      </c>
      <c r="L219" t="s">
        <v>29</v>
      </c>
      <c r="M219" t="s">
        <v>42</v>
      </c>
      <c r="N219" s="4">
        <v>45138</v>
      </c>
      <c r="O219" s="4">
        <v>45138</v>
      </c>
      <c r="P219" t="s">
        <v>82</v>
      </c>
    </row>
    <row r="220" spans="1:16">
      <c r="A220" t="s">
        <v>789</v>
      </c>
      <c r="B220" t="s">
        <v>35</v>
      </c>
      <c r="C220" s="4">
        <v>45108</v>
      </c>
      <c r="D220" s="4">
        <v>45138</v>
      </c>
      <c r="E220" t="s">
        <v>22</v>
      </c>
      <c r="F220" t="s">
        <v>77</v>
      </c>
      <c r="G220" t="s">
        <v>790</v>
      </c>
      <c r="H220" t="s">
        <v>791</v>
      </c>
      <c r="I220" t="s">
        <v>792</v>
      </c>
      <c r="J220" t="s">
        <v>40</v>
      </c>
      <c r="K220" t="s">
        <v>793</v>
      </c>
      <c r="L220" t="s">
        <v>29</v>
      </c>
      <c r="M220" t="s">
        <v>42</v>
      </c>
      <c r="N220" s="4">
        <v>45138</v>
      </c>
      <c r="O220" s="4">
        <v>45138</v>
      </c>
      <c r="P220" t="s">
        <v>82</v>
      </c>
    </row>
    <row r="221" spans="1:16">
      <c r="A221" t="s">
        <v>794</v>
      </c>
      <c r="B221" t="s">
        <v>35</v>
      </c>
      <c r="C221" s="4">
        <v>45108</v>
      </c>
      <c r="D221" s="4">
        <v>45138</v>
      </c>
      <c r="E221" t="s">
        <v>22</v>
      </c>
      <c r="F221" t="s">
        <v>77</v>
      </c>
      <c r="G221" t="s">
        <v>426</v>
      </c>
      <c r="H221" t="s">
        <v>795</v>
      </c>
      <c r="I221" t="s">
        <v>796</v>
      </c>
      <c r="J221" t="s">
        <v>40</v>
      </c>
      <c r="K221" t="s">
        <v>797</v>
      </c>
      <c r="L221" t="s">
        <v>29</v>
      </c>
      <c r="M221" t="s">
        <v>42</v>
      </c>
      <c r="N221" s="4">
        <v>45138</v>
      </c>
      <c r="O221" s="4">
        <v>45138</v>
      </c>
      <c r="P221" t="s">
        <v>82</v>
      </c>
    </row>
    <row r="222" spans="1:16">
      <c r="A222" t="s">
        <v>798</v>
      </c>
      <c r="B222" t="s">
        <v>35</v>
      </c>
      <c r="C222" s="4">
        <v>45108</v>
      </c>
      <c r="D222" s="4">
        <v>45138</v>
      </c>
      <c r="E222" t="s">
        <v>22</v>
      </c>
      <c r="F222" t="s">
        <v>77</v>
      </c>
      <c r="G222" t="s">
        <v>616</v>
      </c>
      <c r="H222" t="s">
        <v>180</v>
      </c>
      <c r="I222" t="s">
        <v>60</v>
      </c>
      <c r="J222" t="s">
        <v>40</v>
      </c>
      <c r="K222" t="s">
        <v>229</v>
      </c>
      <c r="L222" t="s">
        <v>29</v>
      </c>
      <c r="M222" t="s">
        <v>42</v>
      </c>
      <c r="N222" s="4">
        <v>45138</v>
      </c>
      <c r="O222" s="4">
        <v>45138</v>
      </c>
      <c r="P222" t="s">
        <v>82</v>
      </c>
    </row>
    <row r="223" spans="1:16">
      <c r="A223" t="s">
        <v>799</v>
      </c>
      <c r="B223" t="s">
        <v>35</v>
      </c>
      <c r="C223" s="4">
        <v>45108</v>
      </c>
      <c r="D223" s="4">
        <v>45138</v>
      </c>
      <c r="E223" t="s">
        <v>22</v>
      </c>
      <c r="F223" t="s">
        <v>77</v>
      </c>
      <c r="G223" t="s">
        <v>800</v>
      </c>
      <c r="H223" t="s">
        <v>184</v>
      </c>
      <c r="I223" t="s">
        <v>346</v>
      </c>
      <c r="J223" t="s">
        <v>40</v>
      </c>
      <c r="K223" t="s">
        <v>801</v>
      </c>
      <c r="L223" t="s">
        <v>29</v>
      </c>
      <c r="M223" t="s">
        <v>42</v>
      </c>
      <c r="N223" s="4">
        <v>45138</v>
      </c>
      <c r="O223" s="4">
        <v>45138</v>
      </c>
      <c r="P223" t="s">
        <v>82</v>
      </c>
    </row>
    <row r="224" spans="1:16">
      <c r="A224" t="s">
        <v>802</v>
      </c>
      <c r="B224" t="s">
        <v>35</v>
      </c>
      <c r="C224" s="4">
        <v>45108</v>
      </c>
      <c r="D224" s="4">
        <v>45138</v>
      </c>
      <c r="E224" t="s">
        <v>22</v>
      </c>
      <c r="F224" t="s">
        <v>77</v>
      </c>
      <c r="G224" t="s">
        <v>803</v>
      </c>
      <c r="H224" t="s">
        <v>73</v>
      </c>
      <c r="I224" t="s">
        <v>804</v>
      </c>
      <c r="J224" t="s">
        <v>40</v>
      </c>
      <c r="K224" t="s">
        <v>805</v>
      </c>
      <c r="L224" t="s">
        <v>29</v>
      </c>
      <c r="M224" t="s">
        <v>42</v>
      </c>
      <c r="N224" s="4">
        <v>45138</v>
      </c>
      <c r="O224" s="4">
        <v>45138</v>
      </c>
      <c r="P224" t="s">
        <v>82</v>
      </c>
    </row>
    <row r="225" spans="1:16">
      <c r="A225" t="s">
        <v>806</v>
      </c>
      <c r="B225" t="s">
        <v>35</v>
      </c>
      <c r="C225" s="4">
        <v>45108</v>
      </c>
      <c r="D225" s="4">
        <v>45138</v>
      </c>
      <c r="E225" t="s">
        <v>23</v>
      </c>
      <c r="F225" t="s">
        <v>36</v>
      </c>
      <c r="G225" t="s">
        <v>807</v>
      </c>
      <c r="H225" t="s">
        <v>808</v>
      </c>
      <c r="I225" t="s">
        <v>346</v>
      </c>
      <c r="J225" t="s">
        <v>40</v>
      </c>
      <c r="K225" t="s">
        <v>70</v>
      </c>
      <c r="L225" t="s">
        <v>29</v>
      </c>
      <c r="M225" t="s">
        <v>42</v>
      </c>
      <c r="N225" s="4">
        <v>45138</v>
      </c>
      <c r="O225" s="4">
        <v>45138</v>
      </c>
      <c r="P225" t="s">
        <v>43</v>
      </c>
    </row>
    <row r="226" spans="1:16">
      <c r="A226" t="s">
        <v>809</v>
      </c>
      <c r="B226" t="s">
        <v>35</v>
      </c>
      <c r="C226" s="4">
        <v>45108</v>
      </c>
      <c r="D226" s="4">
        <v>45138</v>
      </c>
      <c r="E226" t="s">
        <v>22</v>
      </c>
      <c r="F226" t="s">
        <v>77</v>
      </c>
      <c r="G226" t="s">
        <v>810</v>
      </c>
      <c r="H226" t="s">
        <v>811</v>
      </c>
      <c r="I226" t="s">
        <v>812</v>
      </c>
      <c r="J226" t="s">
        <v>40</v>
      </c>
      <c r="K226" t="s">
        <v>813</v>
      </c>
      <c r="L226" t="s">
        <v>29</v>
      </c>
      <c r="M226" t="s">
        <v>42</v>
      </c>
      <c r="N226" s="4">
        <v>45138</v>
      </c>
      <c r="O226" s="4">
        <v>45138</v>
      </c>
      <c r="P226" t="s">
        <v>82</v>
      </c>
    </row>
    <row r="227" spans="1:16">
      <c r="A227" t="s">
        <v>814</v>
      </c>
      <c r="B227" t="s">
        <v>35</v>
      </c>
      <c r="C227" s="4">
        <v>45108</v>
      </c>
      <c r="D227" s="4">
        <v>45138</v>
      </c>
      <c r="E227" t="s">
        <v>22</v>
      </c>
      <c r="F227" t="s">
        <v>77</v>
      </c>
      <c r="G227" t="s">
        <v>815</v>
      </c>
      <c r="H227" t="s">
        <v>816</v>
      </c>
      <c r="I227" t="s">
        <v>377</v>
      </c>
      <c r="J227" t="s">
        <v>40</v>
      </c>
      <c r="K227" t="s">
        <v>87</v>
      </c>
      <c r="L227" t="s">
        <v>29</v>
      </c>
      <c r="M227" t="s">
        <v>42</v>
      </c>
      <c r="N227" s="4">
        <v>45138</v>
      </c>
      <c r="O227" s="4">
        <v>45138</v>
      </c>
      <c r="P227" t="s">
        <v>82</v>
      </c>
    </row>
    <row r="228" spans="1:16">
      <c r="A228" t="s">
        <v>817</v>
      </c>
      <c r="B228" t="s">
        <v>35</v>
      </c>
      <c r="C228" s="4">
        <v>45108</v>
      </c>
      <c r="D228" s="4">
        <v>45138</v>
      </c>
      <c r="E228" t="s">
        <v>22</v>
      </c>
      <c r="F228" t="s">
        <v>77</v>
      </c>
      <c r="G228" t="s">
        <v>818</v>
      </c>
      <c r="H228" t="s">
        <v>501</v>
      </c>
      <c r="I228" t="s">
        <v>381</v>
      </c>
      <c r="J228" t="s">
        <v>40</v>
      </c>
      <c r="K228" t="s">
        <v>356</v>
      </c>
      <c r="L228" t="s">
        <v>29</v>
      </c>
      <c r="M228" t="s">
        <v>42</v>
      </c>
      <c r="N228" s="4">
        <v>45138</v>
      </c>
      <c r="O228" s="4">
        <v>45138</v>
      </c>
      <c r="P228" t="s">
        <v>82</v>
      </c>
    </row>
    <row r="229" spans="1:16">
      <c r="A229" t="s">
        <v>819</v>
      </c>
      <c r="B229" t="s">
        <v>35</v>
      </c>
      <c r="C229" s="4">
        <v>45108</v>
      </c>
      <c r="D229" s="4">
        <v>45138</v>
      </c>
      <c r="E229" t="s">
        <v>22</v>
      </c>
      <c r="F229" t="s">
        <v>77</v>
      </c>
      <c r="G229" t="s">
        <v>820</v>
      </c>
      <c r="H229" t="s">
        <v>184</v>
      </c>
      <c r="I229" t="s">
        <v>73</v>
      </c>
      <c r="J229" t="s">
        <v>40</v>
      </c>
      <c r="K229" t="s">
        <v>107</v>
      </c>
      <c r="L229" t="s">
        <v>29</v>
      </c>
      <c r="M229" t="s">
        <v>42</v>
      </c>
      <c r="N229" s="4">
        <v>45138</v>
      </c>
      <c r="O229" s="4">
        <v>45138</v>
      </c>
      <c r="P229" t="s">
        <v>82</v>
      </c>
    </row>
    <row r="230" spans="1:16">
      <c r="A230" t="s">
        <v>821</v>
      </c>
      <c r="B230" t="s">
        <v>35</v>
      </c>
      <c r="C230" s="4">
        <v>45108</v>
      </c>
      <c r="D230" s="4">
        <v>45138</v>
      </c>
      <c r="E230" t="s">
        <v>22</v>
      </c>
      <c r="F230" t="s">
        <v>77</v>
      </c>
      <c r="G230" t="s">
        <v>822</v>
      </c>
      <c r="H230" t="s">
        <v>165</v>
      </c>
      <c r="I230" t="s">
        <v>60</v>
      </c>
      <c r="J230" t="s">
        <v>40</v>
      </c>
      <c r="K230" t="s">
        <v>823</v>
      </c>
      <c r="L230" t="s">
        <v>29</v>
      </c>
      <c r="M230" t="s">
        <v>42</v>
      </c>
      <c r="N230" s="4">
        <v>45138</v>
      </c>
      <c r="O230" s="4">
        <v>45138</v>
      </c>
      <c r="P230" t="s">
        <v>82</v>
      </c>
    </row>
    <row r="231" spans="1:16">
      <c r="A231" t="s">
        <v>824</v>
      </c>
      <c r="B231" t="s">
        <v>35</v>
      </c>
      <c r="C231" s="4">
        <v>45108</v>
      </c>
      <c r="D231" s="4">
        <v>45138</v>
      </c>
      <c r="E231" t="s">
        <v>22</v>
      </c>
      <c r="F231" t="s">
        <v>77</v>
      </c>
      <c r="G231" t="s">
        <v>825</v>
      </c>
      <c r="H231" t="s">
        <v>826</v>
      </c>
      <c r="I231" t="s">
        <v>827</v>
      </c>
      <c r="J231" t="s">
        <v>40</v>
      </c>
      <c r="K231" t="s">
        <v>828</v>
      </c>
      <c r="L231" t="s">
        <v>29</v>
      </c>
      <c r="M231" t="s">
        <v>42</v>
      </c>
      <c r="N231" s="4">
        <v>45138</v>
      </c>
      <c r="O231" s="4">
        <v>45138</v>
      </c>
      <c r="P231" t="s">
        <v>82</v>
      </c>
    </row>
    <row r="232" spans="1:16">
      <c r="A232" t="s">
        <v>829</v>
      </c>
      <c r="B232" t="s">
        <v>35</v>
      </c>
      <c r="C232" s="4">
        <v>45108</v>
      </c>
      <c r="D232" s="4">
        <v>45138</v>
      </c>
      <c r="E232" t="s">
        <v>22</v>
      </c>
      <c r="F232" t="s">
        <v>77</v>
      </c>
      <c r="G232" t="s">
        <v>830</v>
      </c>
      <c r="H232" t="s">
        <v>555</v>
      </c>
      <c r="I232" t="s">
        <v>86</v>
      </c>
      <c r="J232" t="s">
        <v>40</v>
      </c>
      <c r="K232" t="s">
        <v>591</v>
      </c>
      <c r="L232" t="s">
        <v>29</v>
      </c>
      <c r="M232" t="s">
        <v>42</v>
      </c>
      <c r="N232" s="4">
        <v>45138</v>
      </c>
      <c r="O232" s="4">
        <v>45138</v>
      </c>
      <c r="P232" t="s">
        <v>82</v>
      </c>
    </row>
    <row r="233" spans="1:16">
      <c r="A233" t="s">
        <v>831</v>
      </c>
      <c r="B233" t="s">
        <v>35</v>
      </c>
      <c r="C233" s="4">
        <v>45108</v>
      </c>
      <c r="D233" s="4">
        <v>45138</v>
      </c>
      <c r="E233" t="s">
        <v>23</v>
      </c>
      <c r="F233" t="s">
        <v>36</v>
      </c>
      <c r="G233" t="s">
        <v>832</v>
      </c>
      <c r="H233" t="s">
        <v>251</v>
      </c>
      <c r="I233" t="s">
        <v>61</v>
      </c>
      <c r="J233" t="s">
        <v>40</v>
      </c>
      <c r="K233" t="s">
        <v>833</v>
      </c>
      <c r="L233" t="s">
        <v>29</v>
      </c>
      <c r="M233" t="s">
        <v>42</v>
      </c>
      <c r="N233" s="4">
        <v>45138</v>
      </c>
      <c r="O233" s="4">
        <v>45138</v>
      </c>
      <c r="P233" t="s">
        <v>43</v>
      </c>
    </row>
    <row r="234" spans="1:16">
      <c r="A234" t="s">
        <v>834</v>
      </c>
      <c r="B234" t="s">
        <v>35</v>
      </c>
      <c r="C234" s="4">
        <v>45108</v>
      </c>
      <c r="D234" s="4">
        <v>45138</v>
      </c>
      <c r="E234" t="s">
        <v>22</v>
      </c>
      <c r="F234" t="s">
        <v>77</v>
      </c>
      <c r="G234" t="s">
        <v>835</v>
      </c>
      <c r="H234" t="s">
        <v>156</v>
      </c>
      <c r="I234" t="s">
        <v>64</v>
      </c>
      <c r="J234" t="s">
        <v>40</v>
      </c>
      <c r="K234" t="s">
        <v>836</v>
      </c>
      <c r="L234" t="s">
        <v>29</v>
      </c>
      <c r="M234" t="s">
        <v>42</v>
      </c>
      <c r="N234" s="4">
        <v>45138</v>
      </c>
      <c r="O234" s="4">
        <v>45138</v>
      </c>
      <c r="P234" t="s">
        <v>82</v>
      </c>
    </row>
    <row r="235" spans="1:16">
      <c r="A235" t="s">
        <v>837</v>
      </c>
      <c r="B235" t="s">
        <v>35</v>
      </c>
      <c r="C235" s="4">
        <v>45108</v>
      </c>
      <c r="D235" s="4">
        <v>45138</v>
      </c>
      <c r="E235" t="s">
        <v>22</v>
      </c>
      <c r="F235" t="s">
        <v>77</v>
      </c>
      <c r="G235" t="s">
        <v>541</v>
      </c>
      <c r="H235" t="s">
        <v>205</v>
      </c>
      <c r="I235" t="s">
        <v>430</v>
      </c>
      <c r="J235" t="s">
        <v>40</v>
      </c>
      <c r="K235" t="s">
        <v>838</v>
      </c>
      <c r="L235" t="s">
        <v>29</v>
      </c>
      <c r="M235" t="s">
        <v>42</v>
      </c>
      <c r="N235" s="4">
        <v>45138</v>
      </c>
      <c r="O235" s="4">
        <v>45138</v>
      </c>
      <c r="P235" t="s">
        <v>82</v>
      </c>
    </row>
    <row r="236" spans="1:16">
      <c r="A236" t="s">
        <v>839</v>
      </c>
      <c r="B236" t="s">
        <v>35</v>
      </c>
      <c r="C236" s="4">
        <v>45108</v>
      </c>
      <c r="D236" s="4">
        <v>45138</v>
      </c>
      <c r="E236" t="s">
        <v>22</v>
      </c>
      <c r="F236" t="s">
        <v>77</v>
      </c>
      <c r="G236" t="s">
        <v>840</v>
      </c>
      <c r="H236" t="s">
        <v>136</v>
      </c>
      <c r="I236" t="s">
        <v>250</v>
      </c>
      <c r="J236" t="s">
        <v>40</v>
      </c>
      <c r="K236" t="s">
        <v>41</v>
      </c>
      <c r="L236" t="s">
        <v>29</v>
      </c>
      <c r="M236" t="s">
        <v>42</v>
      </c>
      <c r="N236" s="4">
        <v>45138</v>
      </c>
      <c r="O236" s="4">
        <v>45138</v>
      </c>
      <c r="P236" t="s">
        <v>82</v>
      </c>
    </row>
    <row r="237" spans="1:16">
      <c r="A237" t="s">
        <v>841</v>
      </c>
      <c r="B237" t="s">
        <v>35</v>
      </c>
      <c r="C237" s="4">
        <v>45108</v>
      </c>
      <c r="D237" s="4">
        <v>45138</v>
      </c>
      <c r="E237" t="s">
        <v>22</v>
      </c>
      <c r="F237" t="s">
        <v>77</v>
      </c>
      <c r="G237" t="s">
        <v>842</v>
      </c>
      <c r="H237" t="s">
        <v>132</v>
      </c>
      <c r="I237" t="s">
        <v>136</v>
      </c>
      <c r="J237" t="s">
        <v>40</v>
      </c>
      <c r="K237" t="s">
        <v>843</v>
      </c>
      <c r="L237" t="s">
        <v>29</v>
      </c>
      <c r="M237" t="s">
        <v>42</v>
      </c>
      <c r="N237" s="4">
        <v>45138</v>
      </c>
      <c r="O237" s="4">
        <v>45138</v>
      </c>
      <c r="P237" t="s">
        <v>82</v>
      </c>
    </row>
    <row r="238" spans="1:16">
      <c r="A238" t="s">
        <v>844</v>
      </c>
      <c r="B238" t="s">
        <v>35</v>
      </c>
      <c r="C238" s="4">
        <v>45108</v>
      </c>
      <c r="D238" s="4">
        <v>45138</v>
      </c>
      <c r="E238" t="s">
        <v>22</v>
      </c>
      <c r="F238" t="s">
        <v>77</v>
      </c>
      <c r="G238" t="s">
        <v>341</v>
      </c>
      <c r="H238" t="s">
        <v>61</v>
      </c>
      <c r="I238" t="s">
        <v>845</v>
      </c>
      <c r="J238" t="s">
        <v>40</v>
      </c>
      <c r="K238" t="s">
        <v>846</v>
      </c>
      <c r="L238" t="s">
        <v>29</v>
      </c>
      <c r="M238" t="s">
        <v>42</v>
      </c>
      <c r="N238" s="4">
        <v>45138</v>
      </c>
      <c r="O238" s="4">
        <v>45138</v>
      </c>
      <c r="P238" t="s">
        <v>82</v>
      </c>
    </row>
    <row r="239" spans="1:16">
      <c r="A239" t="s">
        <v>847</v>
      </c>
      <c r="B239" t="s">
        <v>35</v>
      </c>
      <c r="C239" s="4">
        <v>45108</v>
      </c>
      <c r="D239" s="4">
        <v>45138</v>
      </c>
      <c r="E239" t="s">
        <v>22</v>
      </c>
      <c r="F239" t="s">
        <v>77</v>
      </c>
      <c r="G239" t="s">
        <v>848</v>
      </c>
      <c r="H239" t="s">
        <v>61</v>
      </c>
      <c r="I239" t="s">
        <v>849</v>
      </c>
      <c r="J239" t="s">
        <v>40</v>
      </c>
      <c r="K239" t="s">
        <v>850</v>
      </c>
      <c r="L239" t="s">
        <v>29</v>
      </c>
      <c r="M239" t="s">
        <v>42</v>
      </c>
      <c r="N239" s="4">
        <v>45138</v>
      </c>
      <c r="O239" s="4">
        <v>45138</v>
      </c>
      <c r="P239" t="s">
        <v>82</v>
      </c>
    </row>
    <row r="240" spans="1:16">
      <c r="A240" t="s">
        <v>851</v>
      </c>
      <c r="B240" t="s">
        <v>35</v>
      </c>
      <c r="C240" s="4">
        <v>45108</v>
      </c>
      <c r="D240" s="4">
        <v>45138</v>
      </c>
      <c r="E240" t="s">
        <v>22</v>
      </c>
      <c r="F240" t="s">
        <v>77</v>
      </c>
      <c r="G240" t="s">
        <v>852</v>
      </c>
      <c r="H240" t="s">
        <v>250</v>
      </c>
      <c r="I240" t="s">
        <v>302</v>
      </c>
      <c r="J240" t="s">
        <v>40</v>
      </c>
      <c r="K240" t="s">
        <v>853</v>
      </c>
      <c r="L240" t="s">
        <v>29</v>
      </c>
      <c r="M240" t="s">
        <v>42</v>
      </c>
      <c r="N240" s="4">
        <v>45138</v>
      </c>
      <c r="O240" s="4">
        <v>45138</v>
      </c>
      <c r="P240" t="s">
        <v>82</v>
      </c>
    </row>
    <row r="241" spans="1:16">
      <c r="A241" t="s">
        <v>854</v>
      </c>
      <c r="B241" t="s">
        <v>35</v>
      </c>
      <c r="C241" s="4">
        <v>45108</v>
      </c>
      <c r="D241" s="4">
        <v>45138</v>
      </c>
      <c r="E241" t="s">
        <v>22</v>
      </c>
      <c r="F241" t="s">
        <v>77</v>
      </c>
      <c r="G241" t="s">
        <v>552</v>
      </c>
      <c r="H241" t="s">
        <v>291</v>
      </c>
      <c r="I241" t="s">
        <v>377</v>
      </c>
      <c r="J241" t="s">
        <v>40</v>
      </c>
      <c r="K241" t="s">
        <v>855</v>
      </c>
      <c r="L241" t="s">
        <v>29</v>
      </c>
      <c r="M241" t="s">
        <v>42</v>
      </c>
      <c r="N241" s="4">
        <v>45138</v>
      </c>
      <c r="O241" s="4">
        <v>45138</v>
      </c>
      <c r="P241" t="s">
        <v>82</v>
      </c>
    </row>
    <row r="242" spans="1:16">
      <c r="A242" t="s">
        <v>856</v>
      </c>
      <c r="B242" t="s">
        <v>35</v>
      </c>
      <c r="C242" s="4">
        <v>45108</v>
      </c>
      <c r="D242" s="4">
        <v>45138</v>
      </c>
      <c r="E242" t="s">
        <v>22</v>
      </c>
      <c r="F242" t="s">
        <v>77</v>
      </c>
      <c r="G242" t="s">
        <v>857</v>
      </c>
      <c r="H242" t="s">
        <v>858</v>
      </c>
      <c r="I242" t="s">
        <v>859</v>
      </c>
      <c r="J242" t="s">
        <v>40</v>
      </c>
      <c r="K242" t="s">
        <v>356</v>
      </c>
      <c r="L242" t="s">
        <v>29</v>
      </c>
      <c r="M242" t="s">
        <v>42</v>
      </c>
      <c r="N242" s="4">
        <v>45138</v>
      </c>
      <c r="O242" s="4">
        <v>45138</v>
      </c>
      <c r="P242" t="s">
        <v>82</v>
      </c>
    </row>
    <row r="243" spans="1:16">
      <c r="A243" t="s">
        <v>860</v>
      </c>
      <c r="B243" t="s">
        <v>35</v>
      </c>
      <c r="C243" s="4">
        <v>45108</v>
      </c>
      <c r="D243" s="4">
        <v>45138</v>
      </c>
      <c r="E243" t="s">
        <v>22</v>
      </c>
      <c r="F243" t="s">
        <v>77</v>
      </c>
      <c r="G243" t="s">
        <v>861</v>
      </c>
      <c r="H243" t="s">
        <v>237</v>
      </c>
      <c r="I243" t="s">
        <v>106</v>
      </c>
      <c r="J243" t="s">
        <v>40</v>
      </c>
      <c r="K243" t="s">
        <v>862</v>
      </c>
      <c r="L243" t="s">
        <v>29</v>
      </c>
      <c r="M243" t="s">
        <v>42</v>
      </c>
      <c r="N243" s="4">
        <v>45138</v>
      </c>
      <c r="O243" s="4">
        <v>45138</v>
      </c>
      <c r="P243" t="s">
        <v>82</v>
      </c>
    </row>
    <row r="244" spans="1:16">
      <c r="A244" t="s">
        <v>863</v>
      </c>
      <c r="B244" t="s">
        <v>35</v>
      </c>
      <c r="C244" s="4">
        <v>45108</v>
      </c>
      <c r="D244" s="4">
        <v>45138</v>
      </c>
      <c r="E244" t="s">
        <v>22</v>
      </c>
      <c r="F244" t="s">
        <v>77</v>
      </c>
      <c r="G244" t="s">
        <v>864</v>
      </c>
      <c r="H244" t="s">
        <v>224</v>
      </c>
      <c r="I244" t="s">
        <v>181</v>
      </c>
      <c r="J244" t="s">
        <v>40</v>
      </c>
      <c r="K244" t="s">
        <v>865</v>
      </c>
      <c r="L244" t="s">
        <v>29</v>
      </c>
      <c r="M244" t="s">
        <v>42</v>
      </c>
      <c r="N244" s="4">
        <v>45138</v>
      </c>
      <c r="O244" s="4">
        <v>45138</v>
      </c>
      <c r="P244" t="s">
        <v>82</v>
      </c>
    </row>
    <row r="245" spans="1:16">
      <c r="A245" t="s">
        <v>866</v>
      </c>
      <c r="B245" t="s">
        <v>35</v>
      </c>
      <c r="C245" s="4">
        <v>45108</v>
      </c>
      <c r="D245" s="4">
        <v>45138</v>
      </c>
      <c r="E245" t="s">
        <v>22</v>
      </c>
      <c r="F245" t="s">
        <v>77</v>
      </c>
      <c r="G245" t="s">
        <v>867</v>
      </c>
      <c r="H245" t="s">
        <v>61</v>
      </c>
      <c r="I245" t="s">
        <v>868</v>
      </c>
      <c r="J245" t="s">
        <v>40</v>
      </c>
      <c r="K245" t="s">
        <v>869</v>
      </c>
      <c r="L245" t="s">
        <v>29</v>
      </c>
      <c r="M245" t="s">
        <v>42</v>
      </c>
      <c r="N245" s="4">
        <v>45138</v>
      </c>
      <c r="O245" s="4">
        <v>45138</v>
      </c>
      <c r="P245" t="s">
        <v>82</v>
      </c>
    </row>
    <row r="246" spans="1:16">
      <c r="A246" t="s">
        <v>870</v>
      </c>
      <c r="B246" t="s">
        <v>35</v>
      </c>
      <c r="C246" s="4">
        <v>45108</v>
      </c>
      <c r="D246" s="4">
        <v>45138</v>
      </c>
      <c r="E246" t="s">
        <v>22</v>
      </c>
      <c r="F246" t="s">
        <v>77</v>
      </c>
      <c r="G246" t="s">
        <v>236</v>
      </c>
      <c r="H246" t="s">
        <v>61</v>
      </c>
      <c r="I246" t="s">
        <v>859</v>
      </c>
      <c r="J246" t="s">
        <v>40</v>
      </c>
      <c r="K246" t="s">
        <v>103</v>
      </c>
      <c r="L246" t="s">
        <v>29</v>
      </c>
      <c r="M246" t="s">
        <v>42</v>
      </c>
      <c r="N246" s="4">
        <v>45138</v>
      </c>
      <c r="O246" s="4">
        <v>45138</v>
      </c>
      <c r="P246" t="s">
        <v>82</v>
      </c>
    </row>
    <row r="247" spans="1:16">
      <c r="A247" t="s">
        <v>871</v>
      </c>
      <c r="B247" t="s">
        <v>35</v>
      </c>
      <c r="C247" s="4">
        <v>45108</v>
      </c>
      <c r="D247" s="4">
        <v>45138</v>
      </c>
      <c r="E247" t="s">
        <v>23</v>
      </c>
      <c r="F247" t="s">
        <v>36</v>
      </c>
      <c r="G247" t="s">
        <v>872</v>
      </c>
      <c r="H247" t="s">
        <v>185</v>
      </c>
      <c r="I247" t="s">
        <v>873</v>
      </c>
      <c r="J247" t="s">
        <v>40</v>
      </c>
      <c r="K247" t="s">
        <v>874</v>
      </c>
      <c r="L247" t="s">
        <v>29</v>
      </c>
      <c r="M247" t="s">
        <v>42</v>
      </c>
      <c r="N247" s="4">
        <v>45138</v>
      </c>
      <c r="O247" s="4">
        <v>45138</v>
      </c>
      <c r="P247" t="s">
        <v>43</v>
      </c>
    </row>
    <row r="248" spans="1:16">
      <c r="A248" t="s">
        <v>875</v>
      </c>
      <c r="B248" t="s">
        <v>35</v>
      </c>
      <c r="C248" s="4">
        <v>45108</v>
      </c>
      <c r="D248" s="4">
        <v>45138</v>
      </c>
      <c r="E248" t="s">
        <v>22</v>
      </c>
      <c r="F248" t="s">
        <v>77</v>
      </c>
      <c r="G248" t="s">
        <v>876</v>
      </c>
      <c r="H248" t="s">
        <v>365</v>
      </c>
      <c r="I248" t="s">
        <v>302</v>
      </c>
      <c r="J248" t="s">
        <v>40</v>
      </c>
      <c r="K248" t="s">
        <v>877</v>
      </c>
      <c r="L248" t="s">
        <v>29</v>
      </c>
      <c r="M248" t="s">
        <v>42</v>
      </c>
      <c r="N248" s="4">
        <v>45138</v>
      </c>
      <c r="O248" s="4">
        <v>45138</v>
      </c>
      <c r="P248" t="s">
        <v>82</v>
      </c>
    </row>
    <row r="249" spans="1:16">
      <c r="A249" t="s">
        <v>878</v>
      </c>
      <c r="B249" t="s">
        <v>35</v>
      </c>
      <c r="C249" s="4">
        <v>45108</v>
      </c>
      <c r="D249" s="4">
        <v>45138</v>
      </c>
      <c r="E249" t="s">
        <v>22</v>
      </c>
      <c r="F249" t="s">
        <v>77</v>
      </c>
      <c r="G249" t="s">
        <v>455</v>
      </c>
      <c r="H249" t="s">
        <v>879</v>
      </c>
      <c r="I249" t="s">
        <v>106</v>
      </c>
      <c r="J249" t="s">
        <v>40</v>
      </c>
      <c r="K249" t="s">
        <v>880</v>
      </c>
      <c r="L249" t="s">
        <v>29</v>
      </c>
      <c r="M249" t="s">
        <v>42</v>
      </c>
      <c r="N249" s="4">
        <v>45138</v>
      </c>
      <c r="O249" s="4">
        <v>45138</v>
      </c>
      <c r="P249" t="s">
        <v>82</v>
      </c>
    </row>
    <row r="250" spans="1:16">
      <c r="A250" t="s">
        <v>881</v>
      </c>
      <c r="B250" t="s">
        <v>35</v>
      </c>
      <c r="C250" s="4">
        <v>45108</v>
      </c>
      <c r="D250" s="4">
        <v>45138</v>
      </c>
      <c r="E250" t="s">
        <v>22</v>
      </c>
      <c r="F250" t="s">
        <v>77</v>
      </c>
      <c r="G250" t="s">
        <v>882</v>
      </c>
      <c r="H250" t="s">
        <v>883</v>
      </c>
      <c r="I250" t="s">
        <v>206</v>
      </c>
      <c r="J250" t="s">
        <v>40</v>
      </c>
      <c r="K250" t="s">
        <v>326</v>
      </c>
      <c r="L250" t="s">
        <v>29</v>
      </c>
      <c r="M250" t="s">
        <v>42</v>
      </c>
      <c r="N250" s="4">
        <v>45138</v>
      </c>
      <c r="O250" s="4">
        <v>45138</v>
      </c>
      <c r="P250" t="s">
        <v>82</v>
      </c>
    </row>
    <row r="251" spans="1:16">
      <c r="A251" t="s">
        <v>884</v>
      </c>
      <c r="B251" t="s">
        <v>35</v>
      </c>
      <c r="C251" s="4">
        <v>45108</v>
      </c>
      <c r="D251" s="4">
        <v>45138</v>
      </c>
      <c r="E251" t="s">
        <v>22</v>
      </c>
      <c r="F251" t="s">
        <v>77</v>
      </c>
      <c r="G251" t="s">
        <v>885</v>
      </c>
      <c r="H251" t="s">
        <v>393</v>
      </c>
      <c r="I251" t="s">
        <v>39</v>
      </c>
      <c r="J251" t="s">
        <v>40</v>
      </c>
      <c r="K251" t="s">
        <v>70</v>
      </c>
      <c r="L251" t="s">
        <v>29</v>
      </c>
      <c r="M251" t="s">
        <v>42</v>
      </c>
      <c r="N251" s="4">
        <v>45138</v>
      </c>
      <c r="O251" s="4">
        <v>45138</v>
      </c>
      <c r="P251" t="s">
        <v>82</v>
      </c>
    </row>
    <row r="252" spans="1:16">
      <c r="A252" t="s">
        <v>886</v>
      </c>
      <c r="B252" t="s">
        <v>35</v>
      </c>
      <c r="C252" s="4">
        <v>45108</v>
      </c>
      <c r="D252" s="4">
        <v>45138</v>
      </c>
      <c r="E252" t="s">
        <v>22</v>
      </c>
      <c r="F252" t="s">
        <v>77</v>
      </c>
      <c r="G252" t="s">
        <v>376</v>
      </c>
      <c r="H252" t="s">
        <v>887</v>
      </c>
      <c r="I252" t="s">
        <v>888</v>
      </c>
      <c r="J252" t="s">
        <v>40</v>
      </c>
      <c r="K252" t="s">
        <v>889</v>
      </c>
      <c r="L252" t="s">
        <v>29</v>
      </c>
      <c r="M252" t="s">
        <v>42</v>
      </c>
      <c r="N252" s="4">
        <v>45138</v>
      </c>
      <c r="O252" s="4">
        <v>45138</v>
      </c>
      <c r="P252" t="s">
        <v>82</v>
      </c>
    </row>
    <row r="253" spans="1:16">
      <c r="A253" t="s">
        <v>890</v>
      </c>
      <c r="B253" t="s">
        <v>35</v>
      </c>
      <c r="C253" s="4">
        <v>45108</v>
      </c>
      <c r="D253" s="4">
        <v>45138</v>
      </c>
      <c r="E253" t="s">
        <v>22</v>
      </c>
      <c r="F253" t="s">
        <v>77</v>
      </c>
      <c r="G253" t="s">
        <v>37</v>
      </c>
      <c r="H253" t="s">
        <v>891</v>
      </c>
      <c r="I253" t="s">
        <v>361</v>
      </c>
      <c r="J253" t="s">
        <v>40</v>
      </c>
      <c r="K253" t="s">
        <v>892</v>
      </c>
      <c r="L253" t="s">
        <v>29</v>
      </c>
      <c r="M253" t="s">
        <v>42</v>
      </c>
      <c r="N253" s="4">
        <v>45138</v>
      </c>
      <c r="O253" s="4">
        <v>45138</v>
      </c>
      <c r="P253" t="s">
        <v>82</v>
      </c>
    </row>
    <row r="254" spans="1:16">
      <c r="A254" t="s">
        <v>893</v>
      </c>
      <c r="B254" t="s">
        <v>35</v>
      </c>
      <c r="C254" s="4">
        <v>45108</v>
      </c>
      <c r="D254" s="4">
        <v>45138</v>
      </c>
      <c r="E254" t="s">
        <v>22</v>
      </c>
      <c r="F254" t="s">
        <v>77</v>
      </c>
      <c r="G254" t="s">
        <v>606</v>
      </c>
      <c r="H254" t="s">
        <v>894</v>
      </c>
      <c r="I254" t="s">
        <v>302</v>
      </c>
      <c r="J254" t="s">
        <v>40</v>
      </c>
      <c r="K254" t="s">
        <v>895</v>
      </c>
      <c r="L254" t="s">
        <v>29</v>
      </c>
      <c r="M254" t="s">
        <v>42</v>
      </c>
      <c r="N254" s="4">
        <v>45138</v>
      </c>
      <c r="O254" s="4">
        <v>45138</v>
      </c>
      <c r="P254" t="s">
        <v>82</v>
      </c>
    </row>
    <row r="255" spans="1:16">
      <c r="A255" t="s">
        <v>896</v>
      </c>
      <c r="B255" t="s">
        <v>35</v>
      </c>
      <c r="C255" s="4">
        <v>45108</v>
      </c>
      <c r="D255" s="4">
        <v>45138</v>
      </c>
      <c r="E255" t="s">
        <v>22</v>
      </c>
      <c r="F255" t="s">
        <v>77</v>
      </c>
      <c r="G255" t="s">
        <v>236</v>
      </c>
      <c r="H255" t="s">
        <v>897</v>
      </c>
      <c r="I255" t="s">
        <v>450</v>
      </c>
      <c r="J255" t="s">
        <v>40</v>
      </c>
      <c r="K255" t="s">
        <v>898</v>
      </c>
      <c r="L255" t="s">
        <v>29</v>
      </c>
      <c r="M255" t="s">
        <v>42</v>
      </c>
      <c r="N255" s="4">
        <v>45138</v>
      </c>
      <c r="O255" s="4">
        <v>45138</v>
      </c>
      <c r="P255" t="s">
        <v>82</v>
      </c>
    </row>
    <row r="256" spans="1:16">
      <c r="A256" t="s">
        <v>899</v>
      </c>
      <c r="B256" t="s">
        <v>35</v>
      </c>
      <c r="C256" s="4">
        <v>45108</v>
      </c>
      <c r="D256" s="4">
        <v>45138</v>
      </c>
      <c r="E256" t="s">
        <v>22</v>
      </c>
      <c r="F256" t="s">
        <v>77</v>
      </c>
      <c r="G256" t="s">
        <v>900</v>
      </c>
      <c r="H256" t="s">
        <v>69</v>
      </c>
      <c r="I256" t="s">
        <v>60</v>
      </c>
      <c r="J256" t="s">
        <v>40</v>
      </c>
      <c r="K256" t="s">
        <v>901</v>
      </c>
      <c r="L256" t="s">
        <v>29</v>
      </c>
      <c r="M256" t="s">
        <v>42</v>
      </c>
      <c r="N256" s="4">
        <v>45138</v>
      </c>
      <c r="O256" s="4">
        <v>45138</v>
      </c>
      <c r="P256" t="s">
        <v>82</v>
      </c>
    </row>
    <row r="257" spans="1:16">
      <c r="A257" t="s">
        <v>902</v>
      </c>
      <c r="B257" t="s">
        <v>35</v>
      </c>
      <c r="C257" s="4">
        <v>45108</v>
      </c>
      <c r="D257" s="4">
        <v>45138</v>
      </c>
      <c r="E257" t="s">
        <v>22</v>
      </c>
      <c r="F257" t="s">
        <v>77</v>
      </c>
      <c r="G257" t="s">
        <v>903</v>
      </c>
      <c r="H257" t="s">
        <v>302</v>
      </c>
      <c r="I257" t="s">
        <v>184</v>
      </c>
      <c r="J257" t="s">
        <v>40</v>
      </c>
      <c r="K257" t="s">
        <v>904</v>
      </c>
      <c r="L257" t="s">
        <v>29</v>
      </c>
      <c r="M257" t="s">
        <v>42</v>
      </c>
      <c r="N257" s="4">
        <v>45138</v>
      </c>
      <c r="O257" s="4">
        <v>45138</v>
      </c>
      <c r="P257" t="s">
        <v>82</v>
      </c>
    </row>
    <row r="258" spans="1:16">
      <c r="A258" t="s">
        <v>905</v>
      </c>
      <c r="B258" t="s">
        <v>35</v>
      </c>
      <c r="C258" s="4">
        <v>45108</v>
      </c>
      <c r="D258" s="4">
        <v>45138</v>
      </c>
      <c r="E258" t="s">
        <v>22</v>
      </c>
      <c r="F258" t="s">
        <v>77</v>
      </c>
      <c r="G258" t="s">
        <v>644</v>
      </c>
      <c r="H258" t="s">
        <v>302</v>
      </c>
      <c r="I258" t="s">
        <v>906</v>
      </c>
      <c r="J258" t="s">
        <v>40</v>
      </c>
      <c r="K258" t="s">
        <v>907</v>
      </c>
      <c r="L258" t="s">
        <v>29</v>
      </c>
      <c r="M258" t="s">
        <v>42</v>
      </c>
      <c r="N258" s="4">
        <v>45138</v>
      </c>
      <c r="O258" s="4">
        <v>45138</v>
      </c>
      <c r="P258" t="s">
        <v>82</v>
      </c>
    </row>
    <row r="259" spans="1:16">
      <c r="A259" t="s">
        <v>908</v>
      </c>
      <c r="B259" t="s">
        <v>35</v>
      </c>
      <c r="C259" s="4">
        <v>45108</v>
      </c>
      <c r="D259" s="4">
        <v>45138</v>
      </c>
      <c r="E259" t="s">
        <v>22</v>
      </c>
      <c r="F259" t="s">
        <v>77</v>
      </c>
      <c r="G259" t="s">
        <v>909</v>
      </c>
      <c r="H259" t="s">
        <v>910</v>
      </c>
      <c r="I259" t="s">
        <v>361</v>
      </c>
      <c r="J259" t="s">
        <v>40</v>
      </c>
      <c r="K259" t="s">
        <v>356</v>
      </c>
      <c r="L259" t="s">
        <v>29</v>
      </c>
      <c r="M259" t="s">
        <v>42</v>
      </c>
      <c r="N259" s="4">
        <v>45138</v>
      </c>
      <c r="O259" s="4">
        <v>45138</v>
      </c>
      <c r="P259" t="s">
        <v>82</v>
      </c>
    </row>
    <row r="260" spans="1:16">
      <c r="A260" t="s">
        <v>911</v>
      </c>
      <c r="B260" t="s">
        <v>35</v>
      </c>
      <c r="C260" s="4">
        <v>45108</v>
      </c>
      <c r="D260" s="4">
        <v>45138</v>
      </c>
      <c r="E260" t="s">
        <v>22</v>
      </c>
      <c r="F260" t="s">
        <v>77</v>
      </c>
      <c r="G260" t="s">
        <v>354</v>
      </c>
      <c r="H260" t="s">
        <v>912</v>
      </c>
      <c r="I260" t="s">
        <v>64</v>
      </c>
      <c r="J260" t="s">
        <v>40</v>
      </c>
      <c r="K260" t="s">
        <v>141</v>
      </c>
      <c r="L260" t="s">
        <v>29</v>
      </c>
      <c r="M260" t="s">
        <v>42</v>
      </c>
      <c r="N260" s="4">
        <v>45138</v>
      </c>
      <c r="O260" s="4">
        <v>45138</v>
      </c>
      <c r="P260" t="s">
        <v>82</v>
      </c>
    </row>
    <row r="261" spans="1:16">
      <c r="A261" t="s">
        <v>913</v>
      </c>
      <c r="B261" t="s">
        <v>35</v>
      </c>
      <c r="C261" s="4">
        <v>45108</v>
      </c>
      <c r="D261" s="4">
        <v>45138</v>
      </c>
      <c r="E261" t="s">
        <v>22</v>
      </c>
      <c r="F261" t="s">
        <v>77</v>
      </c>
      <c r="G261" t="s">
        <v>552</v>
      </c>
      <c r="H261" t="s">
        <v>914</v>
      </c>
      <c r="I261" t="s">
        <v>427</v>
      </c>
      <c r="J261" t="s">
        <v>40</v>
      </c>
      <c r="K261" t="s">
        <v>915</v>
      </c>
      <c r="L261" t="s">
        <v>29</v>
      </c>
      <c r="M261" t="s">
        <v>42</v>
      </c>
      <c r="N261" s="4">
        <v>45138</v>
      </c>
      <c r="O261" s="4">
        <v>45138</v>
      </c>
      <c r="P261" t="s">
        <v>82</v>
      </c>
    </row>
    <row r="262" spans="1:16">
      <c r="A262" t="s">
        <v>916</v>
      </c>
      <c r="B262" t="s">
        <v>35</v>
      </c>
      <c r="C262" s="4">
        <v>45108</v>
      </c>
      <c r="D262" s="4">
        <v>45138</v>
      </c>
      <c r="E262" t="s">
        <v>22</v>
      </c>
      <c r="F262" t="s">
        <v>77</v>
      </c>
      <c r="G262" t="s">
        <v>262</v>
      </c>
      <c r="H262" t="s">
        <v>189</v>
      </c>
      <c r="I262" t="s">
        <v>917</v>
      </c>
      <c r="J262" t="s">
        <v>40</v>
      </c>
      <c r="K262" t="s">
        <v>100</v>
      </c>
      <c r="L262" t="s">
        <v>29</v>
      </c>
      <c r="M262" t="s">
        <v>42</v>
      </c>
      <c r="N262" s="4">
        <v>45138</v>
      </c>
      <c r="O262" s="4">
        <v>45138</v>
      </c>
      <c r="P262" t="s">
        <v>82</v>
      </c>
    </row>
    <row r="263" spans="1:16">
      <c r="A263" t="s">
        <v>918</v>
      </c>
      <c r="B263" t="s">
        <v>35</v>
      </c>
      <c r="C263" s="4">
        <v>45108</v>
      </c>
      <c r="D263" s="4">
        <v>45138</v>
      </c>
      <c r="E263" t="s">
        <v>22</v>
      </c>
      <c r="F263" t="s">
        <v>77</v>
      </c>
      <c r="G263" t="s">
        <v>919</v>
      </c>
      <c r="H263" t="s">
        <v>313</v>
      </c>
      <c r="I263" t="s">
        <v>920</v>
      </c>
      <c r="J263" t="s">
        <v>40</v>
      </c>
      <c r="K263" t="s">
        <v>921</v>
      </c>
      <c r="L263" t="s">
        <v>29</v>
      </c>
      <c r="M263" t="s">
        <v>42</v>
      </c>
      <c r="N263" s="4">
        <v>45138</v>
      </c>
      <c r="O263" s="4">
        <v>45138</v>
      </c>
      <c r="P263" t="s">
        <v>82</v>
      </c>
    </row>
    <row r="264" spans="1:16">
      <c r="A264" t="s">
        <v>922</v>
      </c>
      <c r="B264" t="s">
        <v>35</v>
      </c>
      <c r="C264" s="4">
        <v>45108</v>
      </c>
      <c r="D264" s="4">
        <v>45138</v>
      </c>
      <c r="E264" t="s">
        <v>22</v>
      </c>
      <c r="F264" t="s">
        <v>77</v>
      </c>
      <c r="G264" t="s">
        <v>923</v>
      </c>
      <c r="H264" t="s">
        <v>313</v>
      </c>
      <c r="I264" t="s">
        <v>435</v>
      </c>
      <c r="J264" t="s">
        <v>40</v>
      </c>
      <c r="K264" t="s">
        <v>157</v>
      </c>
      <c r="L264" t="s">
        <v>29</v>
      </c>
      <c r="M264" t="s">
        <v>42</v>
      </c>
      <c r="N264" s="4">
        <v>45138</v>
      </c>
      <c r="O264" s="4">
        <v>45138</v>
      </c>
      <c r="P264" t="s">
        <v>82</v>
      </c>
    </row>
    <row r="265" spans="1:16">
      <c r="A265" t="s">
        <v>924</v>
      </c>
      <c r="B265" t="s">
        <v>35</v>
      </c>
      <c r="C265" s="4">
        <v>45108</v>
      </c>
      <c r="D265" s="4">
        <v>45138</v>
      </c>
      <c r="E265" t="s">
        <v>22</v>
      </c>
      <c r="F265" t="s">
        <v>77</v>
      </c>
      <c r="G265" t="s">
        <v>925</v>
      </c>
      <c r="H265" t="s">
        <v>431</v>
      </c>
      <c r="I265" t="s">
        <v>69</v>
      </c>
      <c r="J265" t="s">
        <v>40</v>
      </c>
      <c r="K265" t="s">
        <v>926</v>
      </c>
      <c r="L265" t="s">
        <v>29</v>
      </c>
      <c r="M265" t="s">
        <v>42</v>
      </c>
      <c r="N265" s="4">
        <v>45138</v>
      </c>
      <c r="O265" s="4">
        <v>45138</v>
      </c>
      <c r="P265" t="s">
        <v>82</v>
      </c>
    </row>
    <row r="266" spans="1:16">
      <c r="A266" t="s">
        <v>927</v>
      </c>
      <c r="B266" t="s">
        <v>35</v>
      </c>
      <c r="C266" s="4">
        <v>45108</v>
      </c>
      <c r="D266" s="4">
        <v>45138</v>
      </c>
      <c r="E266" t="s">
        <v>22</v>
      </c>
      <c r="F266" t="s">
        <v>77</v>
      </c>
      <c r="G266" t="s">
        <v>341</v>
      </c>
      <c r="H266" t="s">
        <v>39</v>
      </c>
      <c r="I266" t="s">
        <v>184</v>
      </c>
      <c r="J266" t="s">
        <v>40</v>
      </c>
      <c r="K266" t="s">
        <v>356</v>
      </c>
      <c r="L266" t="s">
        <v>29</v>
      </c>
      <c r="M266" t="s">
        <v>42</v>
      </c>
      <c r="N266" s="4">
        <v>45138</v>
      </c>
      <c r="O266" s="4">
        <v>45138</v>
      </c>
      <c r="P266" t="s">
        <v>82</v>
      </c>
    </row>
    <row r="267" spans="1:16">
      <c r="A267" t="s">
        <v>928</v>
      </c>
      <c r="B267" t="s">
        <v>35</v>
      </c>
      <c r="C267" s="4">
        <v>45108</v>
      </c>
      <c r="D267" s="4">
        <v>45138</v>
      </c>
      <c r="E267" t="s">
        <v>22</v>
      </c>
      <c r="F267" t="s">
        <v>77</v>
      </c>
      <c r="G267" t="s">
        <v>929</v>
      </c>
      <c r="H267" t="s">
        <v>302</v>
      </c>
      <c r="I267" t="s">
        <v>73</v>
      </c>
      <c r="J267" t="s">
        <v>40</v>
      </c>
      <c r="K267" t="s">
        <v>522</v>
      </c>
      <c r="L267" t="s">
        <v>29</v>
      </c>
      <c r="M267" t="s">
        <v>42</v>
      </c>
      <c r="N267" s="4">
        <v>45138</v>
      </c>
      <c r="O267" s="4">
        <v>45138</v>
      </c>
      <c r="P267" t="s">
        <v>82</v>
      </c>
    </row>
    <row r="268" spans="1:16">
      <c r="A268" t="s">
        <v>930</v>
      </c>
      <c r="B268" t="s">
        <v>35</v>
      </c>
      <c r="C268" s="4">
        <v>45108</v>
      </c>
      <c r="D268" s="4">
        <v>45138</v>
      </c>
      <c r="E268" t="s">
        <v>22</v>
      </c>
      <c r="F268" t="s">
        <v>77</v>
      </c>
      <c r="G268" t="s">
        <v>931</v>
      </c>
      <c r="H268" t="s">
        <v>250</v>
      </c>
      <c r="I268" t="s">
        <v>39</v>
      </c>
      <c r="J268" t="s">
        <v>40</v>
      </c>
      <c r="K268" t="s">
        <v>932</v>
      </c>
      <c r="L268" t="s">
        <v>29</v>
      </c>
      <c r="M268" t="s">
        <v>42</v>
      </c>
      <c r="N268" s="4">
        <v>45138</v>
      </c>
      <c r="O268" s="4">
        <v>45138</v>
      </c>
      <c r="P268" t="s">
        <v>82</v>
      </c>
    </row>
    <row r="269" spans="1:16">
      <c r="A269" t="s">
        <v>933</v>
      </c>
      <c r="B269" t="s">
        <v>35</v>
      </c>
      <c r="C269" s="4">
        <v>45108</v>
      </c>
      <c r="D269" s="4">
        <v>45138</v>
      </c>
      <c r="E269" t="s">
        <v>22</v>
      </c>
      <c r="F269" t="s">
        <v>77</v>
      </c>
      <c r="G269" t="s">
        <v>934</v>
      </c>
      <c r="H269" t="s">
        <v>725</v>
      </c>
      <c r="I269" t="s">
        <v>420</v>
      </c>
      <c r="J269" t="s">
        <v>40</v>
      </c>
      <c r="K269" t="s">
        <v>754</v>
      </c>
      <c r="L269" t="s">
        <v>29</v>
      </c>
      <c r="M269" t="s">
        <v>42</v>
      </c>
      <c r="N269" s="4">
        <v>45138</v>
      </c>
      <c r="O269" s="4">
        <v>45138</v>
      </c>
      <c r="P269" t="s">
        <v>82</v>
      </c>
    </row>
    <row r="270" spans="1:16">
      <c r="A270" t="s">
        <v>935</v>
      </c>
      <c r="B270" t="s">
        <v>35</v>
      </c>
      <c r="C270" s="4">
        <v>45108</v>
      </c>
      <c r="D270" s="4">
        <v>45138</v>
      </c>
      <c r="E270" t="s">
        <v>22</v>
      </c>
      <c r="F270" t="s">
        <v>77</v>
      </c>
      <c r="G270" t="s">
        <v>936</v>
      </c>
      <c r="H270" t="s">
        <v>657</v>
      </c>
      <c r="I270" t="s">
        <v>110</v>
      </c>
      <c r="J270" t="s">
        <v>40</v>
      </c>
      <c r="K270" t="s">
        <v>197</v>
      </c>
      <c r="L270" t="s">
        <v>29</v>
      </c>
      <c r="M270" t="s">
        <v>42</v>
      </c>
      <c r="N270" s="4">
        <v>45138</v>
      </c>
      <c r="O270" s="4">
        <v>45138</v>
      </c>
      <c r="P270" t="s">
        <v>82</v>
      </c>
    </row>
    <row r="271" spans="1:16">
      <c r="A271" t="s">
        <v>937</v>
      </c>
      <c r="B271" t="s">
        <v>35</v>
      </c>
      <c r="C271" s="4">
        <v>45108</v>
      </c>
      <c r="D271" s="4">
        <v>45138</v>
      </c>
      <c r="E271" t="s">
        <v>22</v>
      </c>
      <c r="F271" t="s">
        <v>77</v>
      </c>
      <c r="G271" t="s">
        <v>867</v>
      </c>
      <c r="H271" t="s">
        <v>346</v>
      </c>
      <c r="I271" t="s">
        <v>427</v>
      </c>
      <c r="J271" t="s">
        <v>40</v>
      </c>
      <c r="K271" t="s">
        <v>938</v>
      </c>
      <c r="L271" t="s">
        <v>29</v>
      </c>
      <c r="M271" t="s">
        <v>42</v>
      </c>
      <c r="N271" s="4">
        <v>45138</v>
      </c>
      <c r="O271" s="4">
        <v>45138</v>
      </c>
      <c r="P271" t="s">
        <v>82</v>
      </c>
    </row>
    <row r="272" spans="1:16">
      <c r="A272" t="s">
        <v>939</v>
      </c>
      <c r="B272" t="s">
        <v>35</v>
      </c>
      <c r="C272" s="4">
        <v>45108</v>
      </c>
      <c r="D272" s="4">
        <v>45138</v>
      </c>
      <c r="E272" t="s">
        <v>22</v>
      </c>
      <c r="F272" t="s">
        <v>77</v>
      </c>
      <c r="G272" t="s">
        <v>37</v>
      </c>
      <c r="H272" t="s">
        <v>61</v>
      </c>
      <c r="I272" t="s">
        <v>940</v>
      </c>
      <c r="J272" t="s">
        <v>40</v>
      </c>
      <c r="K272" t="s">
        <v>941</v>
      </c>
      <c r="L272" t="s">
        <v>29</v>
      </c>
      <c r="M272" t="s">
        <v>42</v>
      </c>
      <c r="N272" s="4">
        <v>45138</v>
      </c>
      <c r="O272" s="4">
        <v>45138</v>
      </c>
      <c r="P272" t="s">
        <v>82</v>
      </c>
    </row>
    <row r="273" spans="1:16">
      <c r="A273" t="s">
        <v>942</v>
      </c>
      <c r="B273" t="s">
        <v>35</v>
      </c>
      <c r="C273" s="4">
        <v>45108</v>
      </c>
      <c r="D273" s="4">
        <v>45138</v>
      </c>
      <c r="E273" t="s">
        <v>22</v>
      </c>
      <c r="F273" t="s">
        <v>77</v>
      </c>
      <c r="G273" t="s">
        <v>943</v>
      </c>
      <c r="H273" t="s">
        <v>944</v>
      </c>
      <c r="I273" t="s">
        <v>945</v>
      </c>
      <c r="J273" t="s">
        <v>40</v>
      </c>
      <c r="K273" t="s">
        <v>946</v>
      </c>
      <c r="L273" t="s">
        <v>29</v>
      </c>
      <c r="M273" t="s">
        <v>42</v>
      </c>
      <c r="N273" s="4">
        <v>45138</v>
      </c>
      <c r="O273" s="4">
        <v>45138</v>
      </c>
      <c r="P273" t="s">
        <v>82</v>
      </c>
    </row>
    <row r="274" spans="1:16">
      <c r="A274" t="s">
        <v>947</v>
      </c>
      <c r="B274" t="s">
        <v>35</v>
      </c>
      <c r="C274" s="4">
        <v>45108</v>
      </c>
      <c r="D274" s="4">
        <v>45138</v>
      </c>
      <c r="E274" t="s">
        <v>22</v>
      </c>
      <c r="F274" t="s">
        <v>77</v>
      </c>
      <c r="G274" t="s">
        <v>298</v>
      </c>
      <c r="H274" t="s">
        <v>427</v>
      </c>
      <c r="I274" t="s">
        <v>948</v>
      </c>
      <c r="J274" t="s">
        <v>40</v>
      </c>
      <c r="K274" t="s">
        <v>949</v>
      </c>
      <c r="L274" t="s">
        <v>29</v>
      </c>
      <c r="M274" t="s">
        <v>42</v>
      </c>
      <c r="N274" s="4">
        <v>45138</v>
      </c>
      <c r="O274" s="4">
        <v>45138</v>
      </c>
      <c r="P274" t="s">
        <v>82</v>
      </c>
    </row>
    <row r="275" spans="1:16">
      <c r="A275" t="s">
        <v>950</v>
      </c>
      <c r="B275" t="s">
        <v>35</v>
      </c>
      <c r="C275" s="4">
        <v>45108</v>
      </c>
      <c r="D275" s="4">
        <v>45138</v>
      </c>
      <c r="E275" t="s">
        <v>22</v>
      </c>
      <c r="F275" t="s">
        <v>77</v>
      </c>
      <c r="G275" t="s">
        <v>398</v>
      </c>
      <c r="H275" t="s">
        <v>313</v>
      </c>
      <c r="I275" t="s">
        <v>40</v>
      </c>
      <c r="J275" t="s">
        <v>40</v>
      </c>
      <c r="K275" t="s">
        <v>339</v>
      </c>
      <c r="L275" t="s">
        <v>29</v>
      </c>
      <c r="M275" t="s">
        <v>42</v>
      </c>
      <c r="N275" s="4">
        <v>45138</v>
      </c>
      <c r="O275" s="4">
        <v>45138</v>
      </c>
      <c r="P275" t="s">
        <v>352</v>
      </c>
    </row>
    <row r="276" spans="1:16">
      <c r="A276" t="s">
        <v>951</v>
      </c>
      <c r="B276" t="s">
        <v>35</v>
      </c>
      <c r="C276" s="4">
        <v>45108</v>
      </c>
      <c r="D276" s="4">
        <v>45138</v>
      </c>
      <c r="E276" t="s">
        <v>22</v>
      </c>
      <c r="F276" t="s">
        <v>77</v>
      </c>
      <c r="G276" t="s">
        <v>385</v>
      </c>
      <c r="H276" t="s">
        <v>313</v>
      </c>
      <c r="I276" t="s">
        <v>382</v>
      </c>
      <c r="J276" t="s">
        <v>40</v>
      </c>
      <c r="K276" t="s">
        <v>952</v>
      </c>
      <c r="L276" t="s">
        <v>29</v>
      </c>
      <c r="M276" t="s">
        <v>42</v>
      </c>
      <c r="N276" s="4">
        <v>45138</v>
      </c>
      <c r="O276" s="4">
        <v>45138</v>
      </c>
      <c r="P276" t="s">
        <v>82</v>
      </c>
    </row>
    <row r="277" spans="1:16">
      <c r="A277" t="s">
        <v>953</v>
      </c>
      <c r="B277" t="s">
        <v>35</v>
      </c>
      <c r="C277" s="4">
        <v>45108</v>
      </c>
      <c r="D277" s="4">
        <v>45138</v>
      </c>
      <c r="E277" t="s">
        <v>22</v>
      </c>
      <c r="F277" t="s">
        <v>77</v>
      </c>
      <c r="G277" t="s">
        <v>113</v>
      </c>
      <c r="H277" t="s">
        <v>169</v>
      </c>
      <c r="I277" t="s">
        <v>73</v>
      </c>
      <c r="J277" t="s">
        <v>40</v>
      </c>
      <c r="K277" t="s">
        <v>141</v>
      </c>
      <c r="L277" t="s">
        <v>29</v>
      </c>
      <c r="M277" t="s">
        <v>42</v>
      </c>
      <c r="N277" s="4">
        <v>45138</v>
      </c>
      <c r="O277" s="4">
        <v>45138</v>
      </c>
      <c r="P277" t="s">
        <v>82</v>
      </c>
    </row>
    <row r="278" spans="1:16">
      <c r="A278" t="s">
        <v>954</v>
      </c>
      <c r="B278" t="s">
        <v>35</v>
      </c>
      <c r="C278" s="4">
        <v>45108</v>
      </c>
      <c r="D278" s="4">
        <v>45138</v>
      </c>
      <c r="E278" t="s">
        <v>22</v>
      </c>
      <c r="F278" t="s">
        <v>77</v>
      </c>
      <c r="G278" t="s">
        <v>955</v>
      </c>
      <c r="H278" t="s">
        <v>160</v>
      </c>
      <c r="I278" t="s">
        <v>956</v>
      </c>
      <c r="J278" t="s">
        <v>40</v>
      </c>
      <c r="K278" t="s">
        <v>957</v>
      </c>
      <c r="L278" t="s">
        <v>29</v>
      </c>
      <c r="M278" t="s">
        <v>42</v>
      </c>
      <c r="N278" s="4">
        <v>45138</v>
      </c>
      <c r="O278" s="4">
        <v>45138</v>
      </c>
      <c r="P278" t="s">
        <v>82</v>
      </c>
    </row>
    <row r="279" spans="1:16">
      <c r="A279" t="s">
        <v>958</v>
      </c>
      <c r="B279" t="s">
        <v>35</v>
      </c>
      <c r="C279" s="4">
        <v>45108</v>
      </c>
      <c r="D279" s="4">
        <v>45138</v>
      </c>
      <c r="E279" t="s">
        <v>22</v>
      </c>
      <c r="F279" t="s">
        <v>77</v>
      </c>
      <c r="G279" t="s">
        <v>959</v>
      </c>
      <c r="H279" t="s">
        <v>329</v>
      </c>
      <c r="I279" t="s">
        <v>330</v>
      </c>
      <c r="J279" t="s">
        <v>40</v>
      </c>
      <c r="K279" t="s">
        <v>960</v>
      </c>
      <c r="L279" t="s">
        <v>29</v>
      </c>
      <c r="M279" t="s">
        <v>42</v>
      </c>
      <c r="N279" s="4">
        <v>45138</v>
      </c>
      <c r="O279" s="4">
        <v>45138</v>
      </c>
      <c r="P279" t="s">
        <v>82</v>
      </c>
    </row>
    <row r="280" spans="1:16">
      <c r="A280" t="s">
        <v>961</v>
      </c>
      <c r="B280" t="s">
        <v>35</v>
      </c>
      <c r="C280" s="4">
        <v>45108</v>
      </c>
      <c r="D280" s="4">
        <v>45138</v>
      </c>
      <c r="E280" t="s">
        <v>22</v>
      </c>
      <c r="F280" t="s">
        <v>77</v>
      </c>
      <c r="G280" t="s">
        <v>962</v>
      </c>
      <c r="H280" t="s">
        <v>160</v>
      </c>
      <c r="I280" t="s">
        <v>963</v>
      </c>
      <c r="J280" t="s">
        <v>40</v>
      </c>
      <c r="K280" t="s">
        <v>107</v>
      </c>
      <c r="L280" t="s">
        <v>29</v>
      </c>
      <c r="M280" t="s">
        <v>42</v>
      </c>
      <c r="N280" s="4">
        <v>45138</v>
      </c>
      <c r="O280" s="4">
        <v>45138</v>
      </c>
      <c r="P280" t="s">
        <v>82</v>
      </c>
    </row>
    <row r="281" spans="1:16">
      <c r="A281" t="s">
        <v>964</v>
      </c>
      <c r="B281" t="s">
        <v>35</v>
      </c>
      <c r="C281" s="4">
        <v>45108</v>
      </c>
      <c r="D281" s="4">
        <v>45138</v>
      </c>
      <c r="E281" t="s">
        <v>22</v>
      </c>
      <c r="F281" t="s">
        <v>77</v>
      </c>
      <c r="G281" t="s">
        <v>965</v>
      </c>
      <c r="H281" t="s">
        <v>160</v>
      </c>
      <c r="I281" t="s">
        <v>286</v>
      </c>
      <c r="J281" t="s">
        <v>40</v>
      </c>
      <c r="K281" t="s">
        <v>966</v>
      </c>
      <c r="L281" t="s">
        <v>29</v>
      </c>
      <c r="M281" t="s">
        <v>42</v>
      </c>
      <c r="N281" s="4">
        <v>45138</v>
      </c>
      <c r="O281" s="4">
        <v>45138</v>
      </c>
      <c r="P281" t="s">
        <v>82</v>
      </c>
    </row>
    <row r="282" spans="1:16">
      <c r="A282" t="s">
        <v>967</v>
      </c>
      <c r="B282" t="s">
        <v>35</v>
      </c>
      <c r="C282" s="4">
        <v>45108</v>
      </c>
      <c r="D282" s="4">
        <v>45138</v>
      </c>
      <c r="E282" t="s">
        <v>22</v>
      </c>
      <c r="F282" t="s">
        <v>77</v>
      </c>
      <c r="G282" t="s">
        <v>289</v>
      </c>
      <c r="H282" t="s">
        <v>968</v>
      </c>
      <c r="I282" t="s">
        <v>184</v>
      </c>
      <c r="J282" t="s">
        <v>40</v>
      </c>
      <c r="K282" t="s">
        <v>969</v>
      </c>
      <c r="L282" t="s">
        <v>29</v>
      </c>
      <c r="M282" t="s">
        <v>42</v>
      </c>
      <c r="N282" s="4">
        <v>45138</v>
      </c>
      <c r="O282" s="4">
        <v>45138</v>
      </c>
      <c r="P282" t="s">
        <v>82</v>
      </c>
    </row>
    <row r="283" spans="1:16">
      <c r="A283" t="s">
        <v>970</v>
      </c>
      <c r="B283" t="s">
        <v>35</v>
      </c>
      <c r="C283" s="4">
        <v>45108</v>
      </c>
      <c r="D283" s="4">
        <v>45138</v>
      </c>
      <c r="E283" t="s">
        <v>22</v>
      </c>
      <c r="F283" t="s">
        <v>77</v>
      </c>
      <c r="G283" t="s">
        <v>971</v>
      </c>
      <c r="H283" t="s">
        <v>972</v>
      </c>
      <c r="I283" t="s">
        <v>39</v>
      </c>
      <c r="J283" t="s">
        <v>40</v>
      </c>
      <c r="K283" t="s">
        <v>696</v>
      </c>
      <c r="L283" t="s">
        <v>29</v>
      </c>
      <c r="M283" t="s">
        <v>42</v>
      </c>
      <c r="N283" s="4">
        <v>45138</v>
      </c>
      <c r="O283" s="4">
        <v>45138</v>
      </c>
      <c r="P283" t="s">
        <v>82</v>
      </c>
    </row>
    <row r="284" spans="1:16">
      <c r="A284" t="s">
        <v>973</v>
      </c>
      <c r="B284" t="s">
        <v>35</v>
      </c>
      <c r="C284" s="4">
        <v>45108</v>
      </c>
      <c r="D284" s="4">
        <v>45138</v>
      </c>
      <c r="E284" t="s">
        <v>23</v>
      </c>
      <c r="F284" t="s">
        <v>36</v>
      </c>
      <c r="G284" t="s">
        <v>974</v>
      </c>
      <c r="H284" t="s">
        <v>61</v>
      </c>
      <c r="I284" t="s">
        <v>975</v>
      </c>
      <c r="J284" t="s">
        <v>40</v>
      </c>
      <c r="K284" t="s">
        <v>976</v>
      </c>
      <c r="L284" t="s">
        <v>29</v>
      </c>
      <c r="M284" t="s">
        <v>42</v>
      </c>
      <c r="N284" s="4">
        <v>45138</v>
      </c>
      <c r="O284" s="4">
        <v>45138</v>
      </c>
      <c r="P284" t="s">
        <v>43</v>
      </c>
    </row>
    <row r="285" spans="1:16">
      <c r="A285" t="s">
        <v>977</v>
      </c>
      <c r="B285" t="s">
        <v>35</v>
      </c>
      <c r="C285" s="4">
        <v>45108</v>
      </c>
      <c r="D285" s="4">
        <v>45138</v>
      </c>
      <c r="E285" t="s">
        <v>23</v>
      </c>
      <c r="F285" t="s">
        <v>36</v>
      </c>
      <c r="G285" t="s">
        <v>978</v>
      </c>
      <c r="H285" t="s">
        <v>979</v>
      </c>
      <c r="I285" t="s">
        <v>980</v>
      </c>
      <c r="J285" t="s">
        <v>40</v>
      </c>
      <c r="K285" t="s">
        <v>981</v>
      </c>
      <c r="L285" t="s">
        <v>29</v>
      </c>
      <c r="M285" t="s">
        <v>42</v>
      </c>
      <c r="N285" s="4">
        <v>45138</v>
      </c>
      <c r="O285" s="4">
        <v>45138</v>
      </c>
      <c r="P285" t="s">
        <v>43</v>
      </c>
    </row>
    <row r="286" spans="1:16">
      <c r="A286" t="s">
        <v>982</v>
      </c>
      <c r="B286" t="s">
        <v>35</v>
      </c>
      <c r="C286" s="4">
        <v>45108</v>
      </c>
      <c r="D286" s="4">
        <v>45138</v>
      </c>
      <c r="E286" t="s">
        <v>23</v>
      </c>
      <c r="F286" t="s">
        <v>36</v>
      </c>
      <c r="G286" t="s">
        <v>983</v>
      </c>
      <c r="H286" t="s">
        <v>984</v>
      </c>
      <c r="I286" t="s">
        <v>985</v>
      </c>
      <c r="J286" t="s">
        <v>40</v>
      </c>
      <c r="K286" t="s">
        <v>986</v>
      </c>
      <c r="L286" t="s">
        <v>29</v>
      </c>
      <c r="M286" t="s">
        <v>42</v>
      </c>
      <c r="N286" s="4">
        <v>45138</v>
      </c>
      <c r="O286" s="4">
        <v>45138</v>
      </c>
      <c r="P286" t="s">
        <v>43</v>
      </c>
    </row>
    <row r="287" spans="1:16">
      <c r="A287" t="s">
        <v>987</v>
      </c>
      <c r="B287" t="s">
        <v>35</v>
      </c>
      <c r="C287" s="4">
        <v>45108</v>
      </c>
      <c r="D287" s="4">
        <v>45138</v>
      </c>
      <c r="E287" t="s">
        <v>23</v>
      </c>
      <c r="F287" t="s">
        <v>36</v>
      </c>
      <c r="G287" t="s">
        <v>988</v>
      </c>
      <c r="H287" t="s">
        <v>346</v>
      </c>
      <c r="I287" t="s">
        <v>989</v>
      </c>
      <c r="J287" t="s">
        <v>40</v>
      </c>
      <c r="K287" t="s">
        <v>990</v>
      </c>
      <c r="L287" t="s">
        <v>29</v>
      </c>
      <c r="M287" t="s">
        <v>42</v>
      </c>
      <c r="N287" s="4">
        <v>45138</v>
      </c>
      <c r="O287" s="4">
        <v>45138</v>
      </c>
      <c r="P287" t="s">
        <v>43</v>
      </c>
    </row>
    <row r="288" spans="1:16">
      <c r="A288" t="s">
        <v>991</v>
      </c>
      <c r="B288" t="s">
        <v>35</v>
      </c>
      <c r="C288" s="4">
        <v>45108</v>
      </c>
      <c r="D288" s="4">
        <v>45138</v>
      </c>
      <c r="E288" t="s">
        <v>22</v>
      </c>
      <c r="F288" t="s">
        <v>77</v>
      </c>
      <c r="G288" t="s">
        <v>992</v>
      </c>
      <c r="H288" t="s">
        <v>447</v>
      </c>
      <c r="I288" t="s">
        <v>241</v>
      </c>
      <c r="J288" t="s">
        <v>40</v>
      </c>
      <c r="K288" t="s">
        <v>573</v>
      </c>
      <c r="L288" t="s">
        <v>29</v>
      </c>
      <c r="M288" t="s">
        <v>42</v>
      </c>
      <c r="N288" s="4">
        <v>45138</v>
      </c>
      <c r="O288" s="4">
        <v>45138</v>
      </c>
      <c r="P288" t="s">
        <v>82</v>
      </c>
    </row>
    <row r="289" spans="1:16">
      <c r="A289" t="s">
        <v>993</v>
      </c>
      <c r="B289" t="s">
        <v>35</v>
      </c>
      <c r="C289" s="4">
        <v>45108</v>
      </c>
      <c r="D289" s="4">
        <v>45138</v>
      </c>
      <c r="E289" t="s">
        <v>22</v>
      </c>
      <c r="F289" t="s">
        <v>77</v>
      </c>
      <c r="G289" t="s">
        <v>994</v>
      </c>
      <c r="H289" t="s">
        <v>164</v>
      </c>
      <c r="I289" t="s">
        <v>184</v>
      </c>
      <c r="J289" t="s">
        <v>40</v>
      </c>
      <c r="K289" t="s">
        <v>941</v>
      </c>
      <c r="L289" t="s">
        <v>29</v>
      </c>
      <c r="M289" t="s">
        <v>42</v>
      </c>
      <c r="N289" s="4">
        <v>45138</v>
      </c>
      <c r="O289" s="4">
        <v>45138</v>
      </c>
      <c r="P289" t="s">
        <v>82</v>
      </c>
    </row>
    <row r="290" spans="1:16">
      <c r="A290" t="s">
        <v>995</v>
      </c>
      <c r="B290" t="s">
        <v>35</v>
      </c>
      <c r="C290" s="4">
        <v>45108</v>
      </c>
      <c r="D290" s="4">
        <v>45138</v>
      </c>
      <c r="E290" t="s">
        <v>22</v>
      </c>
      <c r="F290" t="s">
        <v>77</v>
      </c>
      <c r="G290" t="s">
        <v>996</v>
      </c>
      <c r="H290" t="s">
        <v>657</v>
      </c>
      <c r="I290" t="s">
        <v>165</v>
      </c>
      <c r="J290" t="s">
        <v>40</v>
      </c>
      <c r="K290" t="s">
        <v>997</v>
      </c>
      <c r="L290" t="s">
        <v>29</v>
      </c>
      <c r="M290" t="s">
        <v>42</v>
      </c>
      <c r="N290" s="4">
        <v>45138</v>
      </c>
      <c r="O290" s="4">
        <v>45138</v>
      </c>
      <c r="P290" t="s">
        <v>82</v>
      </c>
    </row>
    <row r="291" spans="1:16">
      <c r="A291" t="s">
        <v>998</v>
      </c>
      <c r="B291" t="s">
        <v>35</v>
      </c>
      <c r="C291" s="4">
        <v>45108</v>
      </c>
      <c r="D291" s="4">
        <v>45138</v>
      </c>
      <c r="E291" t="s">
        <v>22</v>
      </c>
      <c r="F291" t="s">
        <v>77</v>
      </c>
      <c r="G291" t="s">
        <v>675</v>
      </c>
      <c r="H291" t="s">
        <v>999</v>
      </c>
      <c r="I291" t="s">
        <v>189</v>
      </c>
      <c r="J291" t="s">
        <v>40</v>
      </c>
      <c r="K291" t="s">
        <v>1000</v>
      </c>
      <c r="L291" t="s">
        <v>29</v>
      </c>
      <c r="M291" t="s">
        <v>42</v>
      </c>
      <c r="N291" s="4">
        <v>45138</v>
      </c>
      <c r="O291" s="4">
        <v>45138</v>
      </c>
      <c r="P291" t="s">
        <v>82</v>
      </c>
    </row>
    <row r="292" spans="1:16">
      <c r="A292" t="s">
        <v>1001</v>
      </c>
      <c r="B292" t="s">
        <v>35</v>
      </c>
      <c r="C292" s="4">
        <v>45108</v>
      </c>
      <c r="D292" s="4">
        <v>45138</v>
      </c>
      <c r="E292" t="s">
        <v>22</v>
      </c>
      <c r="F292" t="s">
        <v>77</v>
      </c>
      <c r="G292" t="s">
        <v>616</v>
      </c>
      <c r="H292" t="s">
        <v>968</v>
      </c>
      <c r="I292" t="s">
        <v>979</v>
      </c>
      <c r="J292" t="s">
        <v>40</v>
      </c>
      <c r="K292" t="s">
        <v>81</v>
      </c>
      <c r="L292" t="s">
        <v>29</v>
      </c>
      <c r="M292" t="s">
        <v>42</v>
      </c>
      <c r="N292" s="4">
        <v>45138</v>
      </c>
      <c r="O292" s="4">
        <v>45138</v>
      </c>
      <c r="P292" t="s">
        <v>82</v>
      </c>
    </row>
    <row r="293" spans="1:16">
      <c r="A293" t="s">
        <v>1002</v>
      </c>
      <c r="B293" t="s">
        <v>35</v>
      </c>
      <c r="C293" s="4">
        <v>45108</v>
      </c>
      <c r="D293" s="4">
        <v>45138</v>
      </c>
      <c r="E293" t="s">
        <v>22</v>
      </c>
      <c r="F293" t="s">
        <v>77</v>
      </c>
      <c r="G293" t="s">
        <v>1003</v>
      </c>
      <c r="H293" t="s">
        <v>430</v>
      </c>
      <c r="I293" t="s">
        <v>1004</v>
      </c>
      <c r="J293" t="s">
        <v>40</v>
      </c>
      <c r="K293" t="s">
        <v>1005</v>
      </c>
      <c r="L293" t="s">
        <v>29</v>
      </c>
      <c r="M293" t="s">
        <v>42</v>
      </c>
      <c r="N293" s="4">
        <v>45138</v>
      </c>
      <c r="O293" s="4">
        <v>45138</v>
      </c>
      <c r="P293" t="s">
        <v>82</v>
      </c>
    </row>
    <row r="294" spans="1:16">
      <c r="A294" t="s">
        <v>1006</v>
      </c>
      <c r="B294" t="s">
        <v>35</v>
      </c>
      <c r="C294" s="4">
        <v>45108</v>
      </c>
      <c r="D294" s="4">
        <v>45138</v>
      </c>
      <c r="E294" t="s">
        <v>22</v>
      </c>
      <c r="F294" t="s">
        <v>77</v>
      </c>
      <c r="G294" t="s">
        <v>983</v>
      </c>
      <c r="H294" t="s">
        <v>472</v>
      </c>
      <c r="I294" t="s">
        <v>408</v>
      </c>
      <c r="J294" t="s">
        <v>40</v>
      </c>
      <c r="K294" t="s">
        <v>530</v>
      </c>
      <c r="L294" t="s">
        <v>29</v>
      </c>
      <c r="M294" t="s">
        <v>42</v>
      </c>
      <c r="N294" s="4">
        <v>45138</v>
      </c>
      <c r="O294" s="4">
        <v>45138</v>
      </c>
      <c r="P294" t="s">
        <v>82</v>
      </c>
    </row>
    <row r="295" spans="1:16">
      <c r="A295" t="s">
        <v>1007</v>
      </c>
      <c r="B295" t="s">
        <v>35</v>
      </c>
      <c r="C295" s="4">
        <v>45108</v>
      </c>
      <c r="D295" s="4">
        <v>45138</v>
      </c>
      <c r="E295" t="s">
        <v>22</v>
      </c>
      <c r="F295" t="s">
        <v>77</v>
      </c>
      <c r="G295" t="s">
        <v>99</v>
      </c>
      <c r="H295" t="s">
        <v>224</v>
      </c>
      <c r="I295" t="s">
        <v>945</v>
      </c>
      <c r="J295" t="s">
        <v>40</v>
      </c>
      <c r="K295" t="s">
        <v>1008</v>
      </c>
      <c r="L295" t="s">
        <v>29</v>
      </c>
      <c r="M295" t="s">
        <v>42</v>
      </c>
      <c r="N295" s="4">
        <v>45138</v>
      </c>
      <c r="O295" s="4">
        <v>45138</v>
      </c>
      <c r="P295" t="s">
        <v>82</v>
      </c>
    </row>
    <row r="296" spans="1:16">
      <c r="A296" t="s">
        <v>1009</v>
      </c>
      <c r="B296" t="s">
        <v>35</v>
      </c>
      <c r="C296" s="4">
        <v>45108</v>
      </c>
      <c r="D296" s="4">
        <v>45138</v>
      </c>
      <c r="E296" t="s">
        <v>22</v>
      </c>
      <c r="F296" t="s">
        <v>77</v>
      </c>
      <c r="G296" t="s">
        <v>1010</v>
      </c>
      <c r="H296" t="s">
        <v>40</v>
      </c>
      <c r="I296" t="s">
        <v>653</v>
      </c>
      <c r="J296" t="s">
        <v>40</v>
      </c>
      <c r="K296" t="s">
        <v>81</v>
      </c>
      <c r="L296" t="s">
        <v>29</v>
      </c>
      <c r="M296" t="s">
        <v>42</v>
      </c>
      <c r="N296" s="4">
        <v>45138</v>
      </c>
      <c r="O296" s="4">
        <v>45138</v>
      </c>
      <c r="P296" t="s">
        <v>1011</v>
      </c>
    </row>
    <row r="297" spans="1:16">
      <c r="A297" t="s">
        <v>1012</v>
      </c>
      <c r="B297" t="s">
        <v>35</v>
      </c>
      <c r="C297" s="4">
        <v>45108</v>
      </c>
      <c r="D297" s="4">
        <v>45138</v>
      </c>
      <c r="E297" t="s">
        <v>22</v>
      </c>
      <c r="F297" t="s">
        <v>77</v>
      </c>
      <c r="G297" t="s">
        <v>1013</v>
      </c>
      <c r="H297" t="s">
        <v>64</v>
      </c>
      <c r="I297" t="s">
        <v>291</v>
      </c>
      <c r="J297" t="s">
        <v>40</v>
      </c>
      <c r="K297" t="s">
        <v>1014</v>
      </c>
      <c r="L297" t="s">
        <v>29</v>
      </c>
      <c r="M297" t="s">
        <v>42</v>
      </c>
      <c r="N297" s="4">
        <v>45138</v>
      </c>
      <c r="O297" s="4">
        <v>45138</v>
      </c>
      <c r="P297" t="s">
        <v>82</v>
      </c>
    </row>
    <row r="298" spans="1:16">
      <c r="A298" t="s">
        <v>1015</v>
      </c>
      <c r="B298" t="s">
        <v>35</v>
      </c>
      <c r="C298" s="4">
        <v>45108</v>
      </c>
      <c r="D298" s="4">
        <v>45138</v>
      </c>
      <c r="E298" t="s">
        <v>22</v>
      </c>
      <c r="F298" t="s">
        <v>77</v>
      </c>
      <c r="G298" t="s">
        <v>675</v>
      </c>
      <c r="H298" t="s">
        <v>140</v>
      </c>
      <c r="I298" t="s">
        <v>69</v>
      </c>
      <c r="J298" t="s">
        <v>40</v>
      </c>
      <c r="K298" t="s">
        <v>141</v>
      </c>
      <c r="L298" t="s">
        <v>29</v>
      </c>
      <c r="M298" t="s">
        <v>42</v>
      </c>
      <c r="N298" s="4">
        <v>45138</v>
      </c>
      <c r="O298" s="4">
        <v>45138</v>
      </c>
      <c r="P298" t="s">
        <v>82</v>
      </c>
    </row>
    <row r="299" spans="1:16">
      <c r="A299" t="s">
        <v>1016</v>
      </c>
      <c r="B299" t="s">
        <v>35</v>
      </c>
      <c r="C299" s="4">
        <v>45108</v>
      </c>
      <c r="D299" s="4">
        <v>45138</v>
      </c>
      <c r="E299" t="s">
        <v>23</v>
      </c>
      <c r="F299" t="s">
        <v>36</v>
      </c>
      <c r="G299" t="s">
        <v>1017</v>
      </c>
      <c r="H299" t="s">
        <v>118</v>
      </c>
      <c r="I299" t="s">
        <v>64</v>
      </c>
      <c r="J299" t="s">
        <v>40</v>
      </c>
      <c r="K299" t="s">
        <v>1018</v>
      </c>
      <c r="L299" t="s">
        <v>29</v>
      </c>
      <c r="M299" t="s">
        <v>42</v>
      </c>
      <c r="N299" s="4">
        <v>45138</v>
      </c>
      <c r="O299" s="4">
        <v>45138</v>
      </c>
      <c r="P299" t="s">
        <v>43</v>
      </c>
    </row>
    <row r="300" spans="1:16">
      <c r="A300" t="s">
        <v>1019</v>
      </c>
      <c r="B300" t="s">
        <v>35</v>
      </c>
      <c r="C300" s="4">
        <v>45108</v>
      </c>
      <c r="D300" s="4">
        <v>45138</v>
      </c>
      <c r="E300" t="s">
        <v>22</v>
      </c>
      <c r="F300" t="s">
        <v>77</v>
      </c>
      <c r="G300" t="s">
        <v>1020</v>
      </c>
      <c r="H300" t="s">
        <v>40</v>
      </c>
      <c r="I300" t="s">
        <v>184</v>
      </c>
      <c r="J300" t="s">
        <v>40</v>
      </c>
      <c r="K300" t="s">
        <v>107</v>
      </c>
      <c r="L300" t="s">
        <v>29</v>
      </c>
      <c r="M300" t="s">
        <v>42</v>
      </c>
      <c r="N300" s="4">
        <v>45138</v>
      </c>
      <c r="O300" s="4">
        <v>45138</v>
      </c>
      <c r="P300" t="s">
        <v>1011</v>
      </c>
    </row>
    <row r="301" spans="1:16">
      <c r="A301" t="s">
        <v>1021</v>
      </c>
      <c r="B301" t="s">
        <v>35</v>
      </c>
      <c r="C301" s="4">
        <v>45108</v>
      </c>
      <c r="D301" s="4">
        <v>45138</v>
      </c>
      <c r="E301" t="s">
        <v>22</v>
      </c>
      <c r="F301" t="s">
        <v>77</v>
      </c>
      <c r="G301" t="s">
        <v>1022</v>
      </c>
      <c r="H301" t="s">
        <v>144</v>
      </c>
      <c r="I301" t="s">
        <v>106</v>
      </c>
      <c r="J301" t="s">
        <v>40</v>
      </c>
      <c r="K301" t="s">
        <v>1023</v>
      </c>
      <c r="L301" t="s">
        <v>29</v>
      </c>
      <c r="M301" t="s">
        <v>42</v>
      </c>
      <c r="N301" s="4">
        <v>45138</v>
      </c>
      <c r="O301" s="4">
        <v>45138</v>
      </c>
      <c r="P301" t="s">
        <v>82</v>
      </c>
    </row>
    <row r="302" spans="1:16">
      <c r="A302" t="s">
        <v>1024</v>
      </c>
      <c r="B302" t="s">
        <v>35</v>
      </c>
      <c r="C302" s="4">
        <v>45108</v>
      </c>
      <c r="D302" s="4">
        <v>45138</v>
      </c>
      <c r="E302" t="s">
        <v>22</v>
      </c>
      <c r="F302" t="s">
        <v>77</v>
      </c>
      <c r="G302" t="s">
        <v>1025</v>
      </c>
      <c r="H302" t="s">
        <v>739</v>
      </c>
      <c r="I302" t="s">
        <v>555</v>
      </c>
      <c r="J302" t="s">
        <v>40</v>
      </c>
      <c r="K302" t="s">
        <v>1026</v>
      </c>
      <c r="L302" t="s">
        <v>29</v>
      </c>
      <c r="M302" t="s">
        <v>42</v>
      </c>
      <c r="N302" s="4">
        <v>45138</v>
      </c>
      <c r="O302" s="4">
        <v>45138</v>
      </c>
      <c r="P302" t="s">
        <v>82</v>
      </c>
    </row>
    <row r="303" spans="1:16">
      <c r="A303" t="s">
        <v>1027</v>
      </c>
      <c r="B303" t="s">
        <v>35</v>
      </c>
      <c r="C303" s="4">
        <v>45108</v>
      </c>
      <c r="D303" s="4">
        <v>45138</v>
      </c>
      <c r="E303" t="s">
        <v>22</v>
      </c>
      <c r="F303" t="s">
        <v>77</v>
      </c>
      <c r="G303" t="s">
        <v>1028</v>
      </c>
      <c r="H303" t="s">
        <v>228</v>
      </c>
      <c r="I303" t="s">
        <v>1029</v>
      </c>
      <c r="J303" t="s">
        <v>40</v>
      </c>
      <c r="K303" t="s">
        <v>1030</v>
      </c>
      <c r="L303" t="s">
        <v>29</v>
      </c>
      <c r="M303" t="s">
        <v>42</v>
      </c>
      <c r="N303" s="4">
        <v>45138</v>
      </c>
      <c r="O303" s="4">
        <v>45138</v>
      </c>
      <c r="P303" t="s">
        <v>82</v>
      </c>
    </row>
    <row r="304" spans="1:16">
      <c r="A304" t="s">
        <v>1031</v>
      </c>
      <c r="B304" t="s">
        <v>35</v>
      </c>
      <c r="C304" s="4">
        <v>45108</v>
      </c>
      <c r="D304" s="4">
        <v>45138</v>
      </c>
      <c r="E304" t="s">
        <v>22</v>
      </c>
      <c r="F304" t="s">
        <v>77</v>
      </c>
      <c r="G304" t="s">
        <v>1032</v>
      </c>
      <c r="H304" t="s">
        <v>39</v>
      </c>
      <c r="I304" t="s">
        <v>156</v>
      </c>
      <c r="J304" t="s">
        <v>40</v>
      </c>
      <c r="K304" t="s">
        <v>1033</v>
      </c>
      <c r="L304" t="s">
        <v>29</v>
      </c>
      <c r="M304" t="s">
        <v>42</v>
      </c>
      <c r="N304" s="4">
        <v>45138</v>
      </c>
      <c r="O304" s="4">
        <v>45138</v>
      </c>
      <c r="P304" t="s">
        <v>82</v>
      </c>
    </row>
    <row r="305" spans="1:16">
      <c r="A305" t="s">
        <v>1034</v>
      </c>
      <c r="B305" t="s">
        <v>35</v>
      </c>
      <c r="C305" s="4">
        <v>45108</v>
      </c>
      <c r="D305" s="4">
        <v>45138</v>
      </c>
      <c r="E305" t="s">
        <v>22</v>
      </c>
      <c r="F305" t="s">
        <v>77</v>
      </c>
      <c r="G305" t="s">
        <v>1035</v>
      </c>
      <c r="H305" t="s">
        <v>73</v>
      </c>
      <c r="I305" t="s">
        <v>74</v>
      </c>
      <c r="J305" t="s">
        <v>40</v>
      </c>
      <c r="K305" t="s">
        <v>530</v>
      </c>
      <c r="L305" t="s">
        <v>29</v>
      </c>
      <c r="M305" t="s">
        <v>42</v>
      </c>
      <c r="N305" s="4">
        <v>45138</v>
      </c>
      <c r="O305" s="4">
        <v>45138</v>
      </c>
      <c r="P305" t="s">
        <v>82</v>
      </c>
    </row>
    <row r="306" spans="1:16">
      <c r="A306" t="s">
        <v>1036</v>
      </c>
      <c r="B306" t="s">
        <v>35</v>
      </c>
      <c r="C306" s="4">
        <v>45108</v>
      </c>
      <c r="D306" s="4">
        <v>45138</v>
      </c>
      <c r="E306" t="s">
        <v>23</v>
      </c>
      <c r="F306" t="s">
        <v>36</v>
      </c>
      <c r="G306" t="s">
        <v>1037</v>
      </c>
      <c r="H306" t="s">
        <v>1038</v>
      </c>
      <c r="I306" t="s">
        <v>1039</v>
      </c>
      <c r="J306" t="s">
        <v>40</v>
      </c>
      <c r="K306" t="s">
        <v>1040</v>
      </c>
      <c r="L306" t="s">
        <v>29</v>
      </c>
      <c r="M306" t="s">
        <v>42</v>
      </c>
      <c r="N306" s="4">
        <v>45138</v>
      </c>
      <c r="O306" s="4">
        <v>45138</v>
      </c>
      <c r="P306" t="s">
        <v>43</v>
      </c>
    </row>
    <row r="307" spans="1:16">
      <c r="A307" t="s">
        <v>1041</v>
      </c>
      <c r="B307" t="s">
        <v>35</v>
      </c>
      <c r="C307" s="4">
        <v>45108</v>
      </c>
      <c r="D307" s="4">
        <v>45138</v>
      </c>
      <c r="E307" t="s">
        <v>22</v>
      </c>
      <c r="F307" t="s">
        <v>77</v>
      </c>
      <c r="G307" t="s">
        <v>614</v>
      </c>
      <c r="H307" t="s">
        <v>39</v>
      </c>
      <c r="I307" t="s">
        <v>155</v>
      </c>
      <c r="J307" t="s">
        <v>40</v>
      </c>
      <c r="K307" t="s">
        <v>1042</v>
      </c>
      <c r="L307" t="s">
        <v>29</v>
      </c>
      <c r="M307" t="s">
        <v>42</v>
      </c>
      <c r="N307" s="4">
        <v>45138</v>
      </c>
      <c r="O307" s="4">
        <v>45138</v>
      </c>
      <c r="P307" t="s">
        <v>82</v>
      </c>
    </row>
    <row r="308" spans="1:16">
      <c r="A308" t="s">
        <v>1043</v>
      </c>
      <c r="B308" t="s">
        <v>35</v>
      </c>
      <c r="C308" s="4">
        <v>45108</v>
      </c>
      <c r="D308" s="4">
        <v>45138</v>
      </c>
      <c r="E308" t="s">
        <v>22</v>
      </c>
      <c r="F308" t="s">
        <v>77</v>
      </c>
      <c r="G308" t="s">
        <v>1044</v>
      </c>
      <c r="H308" t="s">
        <v>39</v>
      </c>
      <c r="I308" t="s">
        <v>1045</v>
      </c>
      <c r="J308" t="s">
        <v>40</v>
      </c>
      <c r="K308" t="s">
        <v>1046</v>
      </c>
      <c r="L308" t="s">
        <v>29</v>
      </c>
      <c r="M308" t="s">
        <v>42</v>
      </c>
      <c r="N308" s="4">
        <v>45138</v>
      </c>
      <c r="O308" s="4">
        <v>45138</v>
      </c>
      <c r="P308" t="s">
        <v>82</v>
      </c>
    </row>
    <row r="309" spans="1:16">
      <c r="A309" t="s">
        <v>1047</v>
      </c>
      <c r="B309" t="s">
        <v>35</v>
      </c>
      <c r="C309" s="4">
        <v>45108</v>
      </c>
      <c r="D309" s="4">
        <v>45138</v>
      </c>
      <c r="E309" t="s">
        <v>22</v>
      </c>
      <c r="F309" t="s">
        <v>77</v>
      </c>
      <c r="G309" t="s">
        <v>143</v>
      </c>
      <c r="H309" t="s">
        <v>184</v>
      </c>
      <c r="I309" t="s">
        <v>1048</v>
      </c>
      <c r="J309" t="s">
        <v>40</v>
      </c>
      <c r="K309" t="s">
        <v>141</v>
      </c>
      <c r="L309" t="s">
        <v>29</v>
      </c>
      <c r="M309" t="s">
        <v>42</v>
      </c>
      <c r="N309" s="4">
        <v>45138</v>
      </c>
      <c r="O309" s="4">
        <v>45138</v>
      </c>
      <c r="P309" t="s">
        <v>82</v>
      </c>
    </row>
    <row r="310" spans="1:16">
      <c r="A310" t="s">
        <v>1049</v>
      </c>
      <c r="B310" t="s">
        <v>35</v>
      </c>
      <c r="C310" s="4">
        <v>45108</v>
      </c>
      <c r="D310" s="4">
        <v>45138</v>
      </c>
      <c r="E310" t="s">
        <v>22</v>
      </c>
      <c r="F310" t="s">
        <v>77</v>
      </c>
      <c r="G310" t="s">
        <v>832</v>
      </c>
      <c r="H310" t="s">
        <v>184</v>
      </c>
      <c r="I310" t="s">
        <v>472</v>
      </c>
      <c r="J310" t="s">
        <v>40</v>
      </c>
      <c r="K310" t="s">
        <v>1050</v>
      </c>
      <c r="L310" t="s">
        <v>29</v>
      </c>
      <c r="M310" t="s">
        <v>42</v>
      </c>
      <c r="N310" s="4">
        <v>45138</v>
      </c>
      <c r="O310" s="4">
        <v>45138</v>
      </c>
      <c r="P310" t="s">
        <v>82</v>
      </c>
    </row>
    <row r="311" spans="1:16">
      <c r="A311" t="s">
        <v>1051</v>
      </c>
      <c r="B311" t="s">
        <v>35</v>
      </c>
      <c r="C311" s="4">
        <v>45108</v>
      </c>
      <c r="D311" s="4">
        <v>45138</v>
      </c>
      <c r="E311" t="s">
        <v>22</v>
      </c>
      <c r="F311" t="s">
        <v>77</v>
      </c>
      <c r="G311" t="s">
        <v>1052</v>
      </c>
      <c r="H311" t="s">
        <v>420</v>
      </c>
      <c r="I311" t="s">
        <v>1053</v>
      </c>
      <c r="J311" t="s">
        <v>40</v>
      </c>
      <c r="K311" t="s">
        <v>1054</v>
      </c>
      <c r="L311" t="s">
        <v>29</v>
      </c>
      <c r="M311" t="s">
        <v>42</v>
      </c>
      <c r="N311" s="4">
        <v>45138</v>
      </c>
      <c r="O311" s="4">
        <v>45138</v>
      </c>
      <c r="P311" t="s">
        <v>82</v>
      </c>
    </row>
    <row r="312" spans="1:16">
      <c r="A312" t="s">
        <v>1055</v>
      </c>
      <c r="B312" t="s">
        <v>35</v>
      </c>
      <c r="C312" s="4">
        <v>45108</v>
      </c>
      <c r="D312" s="4">
        <v>45138</v>
      </c>
      <c r="E312" t="s">
        <v>23</v>
      </c>
      <c r="F312" t="s">
        <v>36</v>
      </c>
      <c r="G312" t="s">
        <v>1056</v>
      </c>
      <c r="H312" t="s">
        <v>80</v>
      </c>
      <c r="I312" t="s">
        <v>106</v>
      </c>
      <c r="J312" t="s">
        <v>40</v>
      </c>
      <c r="K312" t="s">
        <v>1057</v>
      </c>
      <c r="L312" t="s">
        <v>29</v>
      </c>
      <c r="M312" t="s">
        <v>42</v>
      </c>
      <c r="N312" s="4">
        <v>45138</v>
      </c>
      <c r="O312" s="4">
        <v>45138</v>
      </c>
      <c r="P312" t="s">
        <v>43</v>
      </c>
    </row>
    <row r="313" spans="1:16">
      <c r="A313" t="s">
        <v>1058</v>
      </c>
      <c r="B313" t="s">
        <v>35</v>
      </c>
      <c r="C313" s="4">
        <v>45108</v>
      </c>
      <c r="D313" s="4">
        <v>45138</v>
      </c>
      <c r="E313" t="s">
        <v>23</v>
      </c>
      <c r="F313" t="s">
        <v>36</v>
      </c>
      <c r="G313" t="s">
        <v>1059</v>
      </c>
      <c r="H313" t="s">
        <v>662</v>
      </c>
      <c r="I313" t="s">
        <v>68</v>
      </c>
      <c r="J313" t="s">
        <v>40</v>
      </c>
      <c r="K313" t="s">
        <v>1060</v>
      </c>
      <c r="L313" t="s">
        <v>29</v>
      </c>
      <c r="M313" t="s">
        <v>42</v>
      </c>
      <c r="N313" s="4">
        <v>45138</v>
      </c>
      <c r="O313" s="4">
        <v>45138</v>
      </c>
      <c r="P313" t="s">
        <v>43</v>
      </c>
    </row>
    <row r="314" spans="1:16">
      <c r="A314" t="s">
        <v>1061</v>
      </c>
      <c r="B314" t="s">
        <v>35</v>
      </c>
      <c r="C314" s="4">
        <v>45108</v>
      </c>
      <c r="D314" s="4">
        <v>45138</v>
      </c>
      <c r="E314" t="s">
        <v>22</v>
      </c>
      <c r="F314" t="s">
        <v>77</v>
      </c>
      <c r="G314" t="s">
        <v>79</v>
      </c>
      <c r="H314" t="s">
        <v>241</v>
      </c>
      <c r="I314" t="s">
        <v>1062</v>
      </c>
      <c r="J314" t="s">
        <v>40</v>
      </c>
      <c r="K314" t="s">
        <v>1063</v>
      </c>
      <c r="L314" t="s">
        <v>29</v>
      </c>
      <c r="M314" t="s">
        <v>42</v>
      </c>
      <c r="N314" s="4">
        <v>45138</v>
      </c>
      <c r="O314" s="4">
        <v>45138</v>
      </c>
      <c r="P314" t="s">
        <v>82</v>
      </c>
    </row>
    <row r="315" spans="1:16">
      <c r="A315" t="s">
        <v>1064</v>
      </c>
      <c r="B315" t="s">
        <v>35</v>
      </c>
      <c r="C315" s="4">
        <v>45108</v>
      </c>
      <c r="D315" s="4">
        <v>45138</v>
      </c>
      <c r="E315" t="s">
        <v>22</v>
      </c>
      <c r="F315" t="s">
        <v>77</v>
      </c>
      <c r="G315" t="s">
        <v>1065</v>
      </c>
      <c r="H315" t="s">
        <v>897</v>
      </c>
      <c r="I315" t="s">
        <v>435</v>
      </c>
      <c r="J315" t="s">
        <v>40</v>
      </c>
      <c r="K315" t="s">
        <v>1066</v>
      </c>
      <c r="L315" t="s">
        <v>29</v>
      </c>
      <c r="M315" t="s">
        <v>42</v>
      </c>
      <c r="N315" s="4">
        <v>45138</v>
      </c>
      <c r="O315" s="4">
        <v>45138</v>
      </c>
      <c r="P315" t="s">
        <v>82</v>
      </c>
    </row>
    <row r="316" spans="1:16">
      <c r="A316" t="s">
        <v>1067</v>
      </c>
      <c r="B316" t="s">
        <v>35</v>
      </c>
      <c r="C316" s="4">
        <v>45108</v>
      </c>
      <c r="D316" s="4">
        <v>45138</v>
      </c>
      <c r="E316" t="s">
        <v>22</v>
      </c>
      <c r="F316" t="s">
        <v>77</v>
      </c>
      <c r="G316" t="s">
        <v>236</v>
      </c>
      <c r="H316" t="s">
        <v>873</v>
      </c>
      <c r="I316" t="s">
        <v>39</v>
      </c>
      <c r="J316" t="s">
        <v>40</v>
      </c>
      <c r="K316" t="s">
        <v>1068</v>
      </c>
      <c r="L316" t="s">
        <v>29</v>
      </c>
      <c r="M316" t="s">
        <v>42</v>
      </c>
      <c r="N316" s="4">
        <v>45138</v>
      </c>
      <c r="O316" s="4">
        <v>45138</v>
      </c>
      <c r="P316" t="s">
        <v>82</v>
      </c>
    </row>
    <row r="317" spans="1:16">
      <c r="A317" t="s">
        <v>1069</v>
      </c>
      <c r="B317" t="s">
        <v>35</v>
      </c>
      <c r="C317" s="4">
        <v>45108</v>
      </c>
      <c r="D317" s="4">
        <v>45138</v>
      </c>
      <c r="E317" t="s">
        <v>22</v>
      </c>
      <c r="F317" t="s">
        <v>77</v>
      </c>
      <c r="G317" t="s">
        <v>231</v>
      </c>
      <c r="H317" t="s">
        <v>228</v>
      </c>
      <c r="I317" t="s">
        <v>258</v>
      </c>
      <c r="J317" t="s">
        <v>40</v>
      </c>
      <c r="K317" t="s">
        <v>1023</v>
      </c>
      <c r="L317" t="s">
        <v>29</v>
      </c>
      <c r="M317" t="s">
        <v>42</v>
      </c>
      <c r="N317" s="4">
        <v>45138</v>
      </c>
      <c r="O317" s="4">
        <v>45138</v>
      </c>
      <c r="P317" t="s">
        <v>82</v>
      </c>
    </row>
    <row r="318" spans="1:16">
      <c r="A318" t="s">
        <v>1070</v>
      </c>
      <c r="B318" t="s">
        <v>35</v>
      </c>
      <c r="C318" s="4">
        <v>45108</v>
      </c>
      <c r="D318" s="4">
        <v>45138</v>
      </c>
      <c r="E318" t="s">
        <v>22</v>
      </c>
      <c r="F318" t="s">
        <v>77</v>
      </c>
      <c r="G318" t="s">
        <v>1071</v>
      </c>
      <c r="H318" t="s">
        <v>1072</v>
      </c>
      <c r="I318" t="s">
        <v>64</v>
      </c>
      <c r="J318" t="s">
        <v>40</v>
      </c>
      <c r="K318" t="s">
        <v>534</v>
      </c>
      <c r="L318" t="s">
        <v>29</v>
      </c>
      <c r="M318" t="s">
        <v>42</v>
      </c>
      <c r="N318" s="4">
        <v>45138</v>
      </c>
      <c r="O318" s="4">
        <v>45138</v>
      </c>
      <c r="P318" t="s">
        <v>82</v>
      </c>
    </row>
    <row r="319" spans="1:16">
      <c r="A319" t="s">
        <v>1073</v>
      </c>
      <c r="B319" t="s">
        <v>35</v>
      </c>
      <c r="C319" s="4">
        <v>45108</v>
      </c>
      <c r="D319" s="4">
        <v>45138</v>
      </c>
      <c r="E319" t="s">
        <v>22</v>
      </c>
      <c r="F319" t="s">
        <v>77</v>
      </c>
      <c r="G319" t="s">
        <v>1074</v>
      </c>
      <c r="H319" t="s">
        <v>1075</v>
      </c>
      <c r="I319" t="s">
        <v>250</v>
      </c>
      <c r="J319" t="s">
        <v>40</v>
      </c>
      <c r="K319" t="s">
        <v>1076</v>
      </c>
      <c r="L319" t="s">
        <v>29</v>
      </c>
      <c r="M319" t="s">
        <v>42</v>
      </c>
      <c r="N319" s="4">
        <v>45138</v>
      </c>
      <c r="O319" s="4">
        <v>45138</v>
      </c>
      <c r="P319" t="s">
        <v>82</v>
      </c>
    </row>
    <row r="320" spans="1:16">
      <c r="A320" t="s">
        <v>1077</v>
      </c>
      <c r="B320" t="s">
        <v>35</v>
      </c>
      <c r="C320" s="4">
        <v>45108</v>
      </c>
      <c r="D320" s="4">
        <v>45138</v>
      </c>
      <c r="E320" t="s">
        <v>22</v>
      </c>
      <c r="F320" t="s">
        <v>77</v>
      </c>
      <c r="G320" t="s">
        <v>163</v>
      </c>
      <c r="H320" t="s">
        <v>491</v>
      </c>
      <c r="I320" t="s">
        <v>491</v>
      </c>
      <c r="J320" t="s">
        <v>40</v>
      </c>
      <c r="K320" t="s">
        <v>1078</v>
      </c>
      <c r="L320" t="s">
        <v>29</v>
      </c>
      <c r="M320" t="s">
        <v>42</v>
      </c>
      <c r="N320" s="4">
        <v>45138</v>
      </c>
      <c r="O320" s="4">
        <v>45138</v>
      </c>
      <c r="P320" t="s">
        <v>82</v>
      </c>
    </row>
    <row r="321" spans="1:16">
      <c r="A321" t="s">
        <v>1079</v>
      </c>
      <c r="B321" t="s">
        <v>35</v>
      </c>
      <c r="C321" s="4">
        <v>45108</v>
      </c>
      <c r="D321" s="4">
        <v>45138</v>
      </c>
      <c r="E321" t="s">
        <v>22</v>
      </c>
      <c r="F321" t="s">
        <v>77</v>
      </c>
      <c r="G321" t="s">
        <v>1080</v>
      </c>
      <c r="H321" t="s">
        <v>61</v>
      </c>
      <c r="I321" t="s">
        <v>1081</v>
      </c>
      <c r="J321" t="s">
        <v>40</v>
      </c>
      <c r="K321" t="s">
        <v>522</v>
      </c>
      <c r="L321" t="s">
        <v>29</v>
      </c>
      <c r="M321" t="s">
        <v>42</v>
      </c>
      <c r="N321" s="4">
        <v>45138</v>
      </c>
      <c r="O321" s="4">
        <v>45138</v>
      </c>
      <c r="P321" t="s">
        <v>82</v>
      </c>
    </row>
    <row r="322" spans="1:16">
      <c r="A322" t="s">
        <v>1082</v>
      </c>
      <c r="B322" t="s">
        <v>35</v>
      </c>
      <c r="C322" s="4">
        <v>45108</v>
      </c>
      <c r="D322" s="4">
        <v>45138</v>
      </c>
      <c r="E322" t="s">
        <v>22</v>
      </c>
      <c r="F322" t="s">
        <v>77</v>
      </c>
      <c r="G322" t="s">
        <v>1083</v>
      </c>
      <c r="H322" t="s">
        <v>61</v>
      </c>
      <c r="I322" t="s">
        <v>1084</v>
      </c>
      <c r="J322" t="s">
        <v>40</v>
      </c>
      <c r="K322" t="s">
        <v>1085</v>
      </c>
      <c r="L322" t="s">
        <v>29</v>
      </c>
      <c r="M322" t="s">
        <v>42</v>
      </c>
      <c r="N322" s="4">
        <v>45138</v>
      </c>
      <c r="O322" s="4">
        <v>45138</v>
      </c>
      <c r="P322" t="s">
        <v>82</v>
      </c>
    </row>
    <row r="323" spans="1:16">
      <c r="A323" t="s">
        <v>1086</v>
      </c>
      <c r="B323" t="s">
        <v>35</v>
      </c>
      <c r="C323" s="4">
        <v>45108</v>
      </c>
      <c r="D323" s="4">
        <v>45138</v>
      </c>
      <c r="E323" t="s">
        <v>22</v>
      </c>
      <c r="F323" t="s">
        <v>77</v>
      </c>
      <c r="G323" t="s">
        <v>1087</v>
      </c>
      <c r="H323" t="s">
        <v>61</v>
      </c>
      <c r="I323" t="s">
        <v>1088</v>
      </c>
      <c r="J323" t="s">
        <v>40</v>
      </c>
      <c r="K323" t="s">
        <v>356</v>
      </c>
      <c r="L323" t="s">
        <v>29</v>
      </c>
      <c r="M323" t="s">
        <v>42</v>
      </c>
      <c r="N323" s="4">
        <v>45138</v>
      </c>
      <c r="O323" s="4">
        <v>45138</v>
      </c>
      <c r="P323" t="s">
        <v>82</v>
      </c>
    </row>
    <row r="324" spans="1:16">
      <c r="A324" t="s">
        <v>1089</v>
      </c>
      <c r="B324" t="s">
        <v>35</v>
      </c>
      <c r="C324" s="4">
        <v>45108</v>
      </c>
      <c r="D324" s="4">
        <v>45138</v>
      </c>
      <c r="E324" t="s">
        <v>23</v>
      </c>
      <c r="F324" t="s">
        <v>36</v>
      </c>
      <c r="G324" t="s">
        <v>1090</v>
      </c>
      <c r="H324" t="s">
        <v>1091</v>
      </c>
      <c r="I324" t="s">
        <v>746</v>
      </c>
      <c r="J324" t="s">
        <v>40</v>
      </c>
      <c r="K324" t="s">
        <v>1092</v>
      </c>
      <c r="L324" t="s">
        <v>29</v>
      </c>
      <c r="M324" t="s">
        <v>42</v>
      </c>
      <c r="N324" s="4">
        <v>45138</v>
      </c>
      <c r="O324" s="4">
        <v>45138</v>
      </c>
      <c r="P324" t="s">
        <v>43</v>
      </c>
    </row>
    <row r="325" spans="1:16">
      <c r="A325" t="s">
        <v>1093</v>
      </c>
      <c r="B325" t="s">
        <v>35</v>
      </c>
      <c r="C325" s="4">
        <v>45108</v>
      </c>
      <c r="D325" s="4">
        <v>45138</v>
      </c>
      <c r="E325" t="s">
        <v>23</v>
      </c>
      <c r="F325" t="s">
        <v>36</v>
      </c>
      <c r="G325" t="s">
        <v>931</v>
      </c>
      <c r="H325" t="s">
        <v>1094</v>
      </c>
      <c r="I325" t="s">
        <v>325</v>
      </c>
      <c r="J325" t="s">
        <v>40</v>
      </c>
      <c r="K325" t="s">
        <v>1095</v>
      </c>
      <c r="L325" t="s">
        <v>29</v>
      </c>
      <c r="M325" t="s">
        <v>42</v>
      </c>
      <c r="N325" s="4">
        <v>45138</v>
      </c>
      <c r="O325" s="4">
        <v>45138</v>
      </c>
      <c r="P325" t="s">
        <v>43</v>
      </c>
    </row>
    <row r="326" spans="1:16">
      <c r="A326" t="s">
        <v>1096</v>
      </c>
      <c r="B326" t="s">
        <v>35</v>
      </c>
      <c r="C326" s="4">
        <v>45108</v>
      </c>
      <c r="D326" s="4">
        <v>45138</v>
      </c>
      <c r="E326" t="s">
        <v>22</v>
      </c>
      <c r="F326" t="s">
        <v>77</v>
      </c>
      <c r="G326" t="s">
        <v>1097</v>
      </c>
      <c r="H326" t="s">
        <v>245</v>
      </c>
      <c r="I326" t="s">
        <v>246</v>
      </c>
      <c r="J326" t="s">
        <v>40</v>
      </c>
      <c r="K326" t="s">
        <v>1098</v>
      </c>
      <c r="L326" t="s">
        <v>29</v>
      </c>
      <c r="M326" t="s">
        <v>42</v>
      </c>
      <c r="N326" s="4">
        <v>45138</v>
      </c>
      <c r="O326" s="4">
        <v>45138</v>
      </c>
      <c r="P326" t="s">
        <v>82</v>
      </c>
    </row>
    <row r="327" spans="1:16">
      <c r="A327" t="s">
        <v>1099</v>
      </c>
      <c r="B327" t="s">
        <v>35</v>
      </c>
      <c r="C327" s="4">
        <v>45108</v>
      </c>
      <c r="D327" s="4">
        <v>45138</v>
      </c>
      <c r="E327" t="s">
        <v>22</v>
      </c>
      <c r="F327" t="s">
        <v>77</v>
      </c>
      <c r="G327" t="s">
        <v>479</v>
      </c>
      <c r="H327" t="s">
        <v>245</v>
      </c>
      <c r="I327" t="s">
        <v>310</v>
      </c>
      <c r="J327" t="s">
        <v>40</v>
      </c>
      <c r="K327" t="s">
        <v>1100</v>
      </c>
      <c r="L327" t="s">
        <v>29</v>
      </c>
      <c r="M327" t="s">
        <v>42</v>
      </c>
      <c r="N327" s="4">
        <v>45138</v>
      </c>
      <c r="O327" s="4">
        <v>45138</v>
      </c>
      <c r="P327" t="s">
        <v>82</v>
      </c>
    </row>
    <row r="328" spans="1:16">
      <c r="A328" t="s">
        <v>1101</v>
      </c>
      <c r="B328" t="s">
        <v>35</v>
      </c>
      <c r="C328" s="4">
        <v>45108</v>
      </c>
      <c r="D328" s="4">
        <v>45138</v>
      </c>
      <c r="E328" t="s">
        <v>22</v>
      </c>
      <c r="F328" t="s">
        <v>77</v>
      </c>
      <c r="G328" t="s">
        <v>479</v>
      </c>
      <c r="H328" t="s">
        <v>310</v>
      </c>
      <c r="I328" t="s">
        <v>792</v>
      </c>
      <c r="J328" t="s">
        <v>40</v>
      </c>
      <c r="K328" t="s">
        <v>1102</v>
      </c>
      <c r="L328" t="s">
        <v>29</v>
      </c>
      <c r="M328" t="s">
        <v>42</v>
      </c>
      <c r="N328" s="4">
        <v>45138</v>
      </c>
      <c r="O328" s="4">
        <v>45138</v>
      </c>
      <c r="P328" t="s">
        <v>82</v>
      </c>
    </row>
    <row r="329" spans="1:16">
      <c r="A329" t="s">
        <v>1103</v>
      </c>
      <c r="B329" t="s">
        <v>35</v>
      </c>
      <c r="C329" s="4">
        <v>45108</v>
      </c>
      <c r="D329" s="4">
        <v>45138</v>
      </c>
      <c r="E329" t="s">
        <v>22</v>
      </c>
      <c r="F329" t="s">
        <v>77</v>
      </c>
      <c r="G329" t="s">
        <v>1104</v>
      </c>
      <c r="H329" t="s">
        <v>224</v>
      </c>
      <c r="I329" t="s">
        <v>181</v>
      </c>
      <c r="J329" t="s">
        <v>40</v>
      </c>
      <c r="K329" t="s">
        <v>530</v>
      </c>
      <c r="L329" t="s">
        <v>29</v>
      </c>
      <c r="M329" t="s">
        <v>42</v>
      </c>
      <c r="N329" s="4">
        <v>45138</v>
      </c>
      <c r="O329" s="4">
        <v>45138</v>
      </c>
      <c r="P329" t="s">
        <v>82</v>
      </c>
    </row>
    <row r="330" spans="1:16">
      <c r="A330" t="s">
        <v>1105</v>
      </c>
      <c r="B330" t="s">
        <v>35</v>
      </c>
      <c r="C330" s="4">
        <v>45108</v>
      </c>
      <c r="D330" s="4">
        <v>45138</v>
      </c>
      <c r="E330" t="s">
        <v>22</v>
      </c>
      <c r="F330" t="s">
        <v>77</v>
      </c>
      <c r="G330" t="s">
        <v>163</v>
      </c>
      <c r="H330" t="s">
        <v>61</v>
      </c>
      <c r="I330" t="s">
        <v>566</v>
      </c>
      <c r="J330" t="s">
        <v>40</v>
      </c>
      <c r="K330" t="s">
        <v>1106</v>
      </c>
      <c r="L330" t="s">
        <v>29</v>
      </c>
      <c r="M330" t="s">
        <v>42</v>
      </c>
      <c r="N330" s="4">
        <v>45138</v>
      </c>
      <c r="O330" s="4">
        <v>45138</v>
      </c>
      <c r="P330" t="s">
        <v>82</v>
      </c>
    </row>
    <row r="331" spans="1:16">
      <c r="A331" t="s">
        <v>1107</v>
      </c>
      <c r="B331" t="s">
        <v>35</v>
      </c>
      <c r="C331" s="4">
        <v>45108</v>
      </c>
      <c r="D331" s="4">
        <v>45138</v>
      </c>
      <c r="E331" t="s">
        <v>22</v>
      </c>
      <c r="F331" t="s">
        <v>77</v>
      </c>
      <c r="G331" t="s">
        <v>102</v>
      </c>
      <c r="H331" t="s">
        <v>61</v>
      </c>
      <c r="I331" t="s">
        <v>361</v>
      </c>
      <c r="J331" t="s">
        <v>40</v>
      </c>
      <c r="K331" t="s">
        <v>591</v>
      </c>
      <c r="L331" t="s">
        <v>29</v>
      </c>
      <c r="M331" t="s">
        <v>42</v>
      </c>
      <c r="N331" s="4">
        <v>45138</v>
      </c>
      <c r="O331" s="4">
        <v>45138</v>
      </c>
      <c r="P331" t="s">
        <v>82</v>
      </c>
    </row>
    <row r="332" spans="1:16">
      <c r="A332" t="s">
        <v>1108</v>
      </c>
      <c r="B332" t="s">
        <v>35</v>
      </c>
      <c r="C332" s="4">
        <v>45108</v>
      </c>
      <c r="D332" s="4">
        <v>45138</v>
      </c>
      <c r="E332" t="s">
        <v>23</v>
      </c>
      <c r="F332" t="s">
        <v>36</v>
      </c>
      <c r="G332" t="s">
        <v>373</v>
      </c>
      <c r="H332" t="s">
        <v>1109</v>
      </c>
      <c r="I332" t="s">
        <v>386</v>
      </c>
      <c r="J332" t="s">
        <v>40</v>
      </c>
      <c r="K332" t="s">
        <v>1110</v>
      </c>
      <c r="L332" t="s">
        <v>29</v>
      </c>
      <c r="M332" t="s">
        <v>42</v>
      </c>
      <c r="N332" s="4">
        <v>45138</v>
      </c>
      <c r="O332" s="4">
        <v>45138</v>
      </c>
      <c r="P332" t="s">
        <v>43</v>
      </c>
    </row>
    <row r="333" spans="1:16">
      <c r="A333" t="s">
        <v>1111</v>
      </c>
      <c r="B333" t="s">
        <v>35</v>
      </c>
      <c r="C333" s="4">
        <v>45108</v>
      </c>
      <c r="D333" s="4">
        <v>45138</v>
      </c>
      <c r="E333" t="s">
        <v>22</v>
      </c>
      <c r="F333" t="s">
        <v>77</v>
      </c>
      <c r="G333" t="s">
        <v>426</v>
      </c>
      <c r="H333" t="s">
        <v>200</v>
      </c>
      <c r="I333" t="s">
        <v>200</v>
      </c>
      <c r="J333" t="s">
        <v>40</v>
      </c>
      <c r="K333" t="s">
        <v>1112</v>
      </c>
      <c r="L333" t="s">
        <v>29</v>
      </c>
      <c r="M333" t="s">
        <v>42</v>
      </c>
      <c r="N333" s="4">
        <v>45138</v>
      </c>
      <c r="O333" s="4">
        <v>45138</v>
      </c>
      <c r="P333" t="s">
        <v>82</v>
      </c>
    </row>
    <row r="334" spans="1:16">
      <c r="A334" t="s">
        <v>1113</v>
      </c>
      <c r="B334" t="s">
        <v>35</v>
      </c>
      <c r="C334" s="4">
        <v>45108</v>
      </c>
      <c r="D334" s="4">
        <v>45138</v>
      </c>
      <c r="E334" t="s">
        <v>22</v>
      </c>
      <c r="F334" t="s">
        <v>77</v>
      </c>
      <c r="G334" t="s">
        <v>1114</v>
      </c>
      <c r="H334" t="s">
        <v>382</v>
      </c>
      <c r="I334" t="s">
        <v>792</v>
      </c>
      <c r="J334" t="s">
        <v>40</v>
      </c>
      <c r="K334" t="s">
        <v>1115</v>
      </c>
      <c r="L334" t="s">
        <v>29</v>
      </c>
      <c r="M334" t="s">
        <v>42</v>
      </c>
      <c r="N334" s="4">
        <v>45138</v>
      </c>
      <c r="O334" s="4">
        <v>45138</v>
      </c>
      <c r="P334" t="s">
        <v>82</v>
      </c>
    </row>
    <row r="335" spans="1:16">
      <c r="A335" t="s">
        <v>1116</v>
      </c>
      <c r="B335" t="s">
        <v>35</v>
      </c>
      <c r="C335" s="4">
        <v>45108</v>
      </c>
      <c r="D335" s="4">
        <v>45138</v>
      </c>
      <c r="E335" t="s">
        <v>22</v>
      </c>
      <c r="F335" t="s">
        <v>77</v>
      </c>
      <c r="G335" t="s">
        <v>1117</v>
      </c>
      <c r="H335" t="s">
        <v>1118</v>
      </c>
      <c r="I335" t="s">
        <v>1119</v>
      </c>
      <c r="J335" t="s">
        <v>40</v>
      </c>
      <c r="K335" t="s">
        <v>1120</v>
      </c>
      <c r="L335" t="s">
        <v>29</v>
      </c>
      <c r="M335" t="s">
        <v>42</v>
      </c>
      <c r="N335" s="4">
        <v>45138</v>
      </c>
      <c r="O335" s="4">
        <v>45138</v>
      </c>
      <c r="P335" t="s">
        <v>82</v>
      </c>
    </row>
    <row r="336" spans="1:16">
      <c r="A336" t="s">
        <v>1121</v>
      </c>
      <c r="B336" t="s">
        <v>35</v>
      </c>
      <c r="C336" s="4">
        <v>45108</v>
      </c>
      <c r="D336" s="4">
        <v>45138</v>
      </c>
      <c r="E336" t="s">
        <v>22</v>
      </c>
      <c r="F336" t="s">
        <v>77</v>
      </c>
      <c r="G336" t="s">
        <v>1122</v>
      </c>
      <c r="H336" t="s">
        <v>1123</v>
      </c>
      <c r="I336" t="s">
        <v>1124</v>
      </c>
      <c r="J336" t="s">
        <v>40</v>
      </c>
      <c r="K336" t="s">
        <v>1125</v>
      </c>
      <c r="L336" t="s">
        <v>29</v>
      </c>
      <c r="M336" t="s">
        <v>42</v>
      </c>
      <c r="N336" s="4">
        <v>45138</v>
      </c>
      <c r="O336" s="4">
        <v>45138</v>
      </c>
      <c r="P336" t="s">
        <v>82</v>
      </c>
    </row>
    <row r="337" spans="1:16">
      <c r="A337" t="s">
        <v>1126</v>
      </c>
      <c r="B337" t="s">
        <v>35</v>
      </c>
      <c r="C337" s="4">
        <v>45108</v>
      </c>
      <c r="D337" s="4">
        <v>45138</v>
      </c>
      <c r="E337" t="s">
        <v>22</v>
      </c>
      <c r="F337" t="s">
        <v>77</v>
      </c>
      <c r="G337" t="s">
        <v>1127</v>
      </c>
      <c r="H337" t="s">
        <v>1128</v>
      </c>
      <c r="I337" t="s">
        <v>73</v>
      </c>
      <c r="J337" t="s">
        <v>40</v>
      </c>
      <c r="K337" t="s">
        <v>696</v>
      </c>
      <c r="L337" t="s">
        <v>29</v>
      </c>
      <c r="M337" t="s">
        <v>42</v>
      </c>
      <c r="N337" s="4">
        <v>45138</v>
      </c>
      <c r="O337" s="4">
        <v>45138</v>
      </c>
      <c r="P337" t="s">
        <v>82</v>
      </c>
    </row>
    <row r="338" spans="1:16">
      <c r="A338" t="s">
        <v>1129</v>
      </c>
      <c r="B338" t="s">
        <v>35</v>
      </c>
      <c r="C338" s="4">
        <v>45108</v>
      </c>
      <c r="D338" s="4">
        <v>45138</v>
      </c>
      <c r="E338" t="s">
        <v>22</v>
      </c>
      <c r="F338" t="s">
        <v>77</v>
      </c>
      <c r="G338" t="s">
        <v>1130</v>
      </c>
      <c r="H338" t="s">
        <v>792</v>
      </c>
      <c r="I338" t="s">
        <v>945</v>
      </c>
      <c r="J338" t="s">
        <v>40</v>
      </c>
      <c r="K338" t="s">
        <v>41</v>
      </c>
      <c r="L338" t="s">
        <v>29</v>
      </c>
      <c r="M338" t="s">
        <v>42</v>
      </c>
      <c r="N338" s="4">
        <v>45138</v>
      </c>
      <c r="O338" s="4">
        <v>45138</v>
      </c>
      <c r="P338" t="s">
        <v>82</v>
      </c>
    </row>
    <row r="339" spans="1:16">
      <c r="A339" t="s">
        <v>1131</v>
      </c>
      <c r="B339" t="s">
        <v>35</v>
      </c>
      <c r="C339" s="4">
        <v>45108</v>
      </c>
      <c r="D339" s="4">
        <v>45138</v>
      </c>
      <c r="E339" t="s">
        <v>22</v>
      </c>
      <c r="F339" t="s">
        <v>77</v>
      </c>
      <c r="G339" t="s">
        <v>1132</v>
      </c>
      <c r="H339" t="s">
        <v>69</v>
      </c>
      <c r="I339" t="s">
        <v>1133</v>
      </c>
      <c r="J339" t="s">
        <v>40</v>
      </c>
      <c r="K339" t="s">
        <v>378</v>
      </c>
      <c r="L339" t="s">
        <v>29</v>
      </c>
      <c r="M339" t="s">
        <v>42</v>
      </c>
      <c r="N339" s="4">
        <v>45138</v>
      </c>
      <c r="O339" s="4">
        <v>45138</v>
      </c>
      <c r="P339" t="s">
        <v>82</v>
      </c>
    </row>
    <row r="340" spans="1:16">
      <c r="A340" t="s">
        <v>1134</v>
      </c>
      <c r="B340" t="s">
        <v>35</v>
      </c>
      <c r="C340" s="4">
        <v>45108</v>
      </c>
      <c r="D340" s="4">
        <v>45138</v>
      </c>
      <c r="E340" t="s">
        <v>22</v>
      </c>
      <c r="F340" t="s">
        <v>77</v>
      </c>
      <c r="G340" t="s">
        <v>1065</v>
      </c>
      <c r="H340" t="s">
        <v>617</v>
      </c>
      <c r="I340" t="s">
        <v>291</v>
      </c>
      <c r="J340" t="s">
        <v>40</v>
      </c>
      <c r="K340" t="s">
        <v>1135</v>
      </c>
      <c r="L340" t="s">
        <v>29</v>
      </c>
      <c r="M340" t="s">
        <v>42</v>
      </c>
      <c r="N340" s="4">
        <v>45138</v>
      </c>
      <c r="O340" s="4">
        <v>45138</v>
      </c>
      <c r="P340" t="s">
        <v>82</v>
      </c>
    </row>
    <row r="341" spans="1:16">
      <c r="A341" t="s">
        <v>1136</v>
      </c>
      <c r="B341" t="s">
        <v>35</v>
      </c>
      <c r="C341" s="4">
        <v>45108</v>
      </c>
      <c r="D341" s="4">
        <v>45138</v>
      </c>
      <c r="E341" t="s">
        <v>22</v>
      </c>
      <c r="F341" t="s">
        <v>77</v>
      </c>
      <c r="G341" t="s">
        <v>1137</v>
      </c>
      <c r="H341" t="s">
        <v>617</v>
      </c>
      <c r="I341" t="s">
        <v>617</v>
      </c>
      <c r="J341" t="s">
        <v>40</v>
      </c>
      <c r="K341" t="s">
        <v>1138</v>
      </c>
      <c r="L341" t="s">
        <v>29</v>
      </c>
      <c r="M341" t="s">
        <v>42</v>
      </c>
      <c r="N341" s="4">
        <v>45138</v>
      </c>
      <c r="O341" s="4">
        <v>45138</v>
      </c>
      <c r="P341" t="s">
        <v>82</v>
      </c>
    </row>
    <row r="342" spans="1:16">
      <c r="A342" t="s">
        <v>1139</v>
      </c>
      <c r="B342" t="s">
        <v>35</v>
      </c>
      <c r="C342" s="4">
        <v>45108</v>
      </c>
      <c r="D342" s="4">
        <v>45138</v>
      </c>
      <c r="E342" t="s">
        <v>22</v>
      </c>
      <c r="F342" t="s">
        <v>77</v>
      </c>
      <c r="G342" t="s">
        <v>1140</v>
      </c>
      <c r="H342" t="s">
        <v>55</v>
      </c>
      <c r="I342" t="s">
        <v>1141</v>
      </c>
      <c r="J342" t="s">
        <v>40</v>
      </c>
      <c r="K342" t="s">
        <v>97</v>
      </c>
      <c r="L342" t="s">
        <v>29</v>
      </c>
      <c r="M342" t="s">
        <v>42</v>
      </c>
      <c r="N342" s="4">
        <v>45138</v>
      </c>
      <c r="O342" s="4">
        <v>45138</v>
      </c>
      <c r="P342" t="s">
        <v>82</v>
      </c>
    </row>
    <row r="343" spans="1:16">
      <c r="A343" t="s">
        <v>1142</v>
      </c>
      <c r="B343" t="s">
        <v>35</v>
      </c>
      <c r="C343" s="4">
        <v>45108</v>
      </c>
      <c r="D343" s="4">
        <v>45138</v>
      </c>
      <c r="E343" t="s">
        <v>22</v>
      </c>
      <c r="F343" t="s">
        <v>77</v>
      </c>
      <c r="G343" t="s">
        <v>1143</v>
      </c>
      <c r="H343" t="s">
        <v>106</v>
      </c>
      <c r="I343" t="s">
        <v>106</v>
      </c>
      <c r="J343" t="s">
        <v>40</v>
      </c>
      <c r="K343" t="s">
        <v>120</v>
      </c>
      <c r="L343" t="s">
        <v>29</v>
      </c>
      <c r="M343" t="s">
        <v>42</v>
      </c>
      <c r="N343" s="4">
        <v>45138</v>
      </c>
      <c r="O343" s="4">
        <v>45138</v>
      </c>
      <c r="P343" t="s">
        <v>82</v>
      </c>
    </row>
    <row r="344" spans="1:16">
      <c r="A344" t="s">
        <v>1144</v>
      </c>
      <c r="B344" t="s">
        <v>35</v>
      </c>
      <c r="C344" s="4">
        <v>45108</v>
      </c>
      <c r="D344" s="4">
        <v>45138</v>
      </c>
      <c r="E344" t="s">
        <v>22</v>
      </c>
      <c r="F344" t="s">
        <v>77</v>
      </c>
      <c r="G344" t="s">
        <v>223</v>
      </c>
      <c r="H344" t="s">
        <v>1145</v>
      </c>
      <c r="I344" t="s">
        <v>118</v>
      </c>
      <c r="J344" t="s">
        <v>40</v>
      </c>
      <c r="K344" t="s">
        <v>70</v>
      </c>
      <c r="L344" t="s">
        <v>29</v>
      </c>
      <c r="M344" t="s">
        <v>42</v>
      </c>
      <c r="N344" s="4">
        <v>45138</v>
      </c>
      <c r="O344" s="4">
        <v>45138</v>
      </c>
      <c r="P344" t="s">
        <v>82</v>
      </c>
    </row>
    <row r="345" spans="1:16">
      <c r="A345" t="s">
        <v>1146</v>
      </c>
      <c r="B345" t="s">
        <v>35</v>
      </c>
      <c r="C345" s="4">
        <v>45108</v>
      </c>
      <c r="D345" s="4">
        <v>45138</v>
      </c>
      <c r="E345" t="s">
        <v>22</v>
      </c>
      <c r="F345" t="s">
        <v>77</v>
      </c>
      <c r="G345" t="s">
        <v>1147</v>
      </c>
      <c r="H345" t="s">
        <v>382</v>
      </c>
      <c r="I345" t="s">
        <v>1148</v>
      </c>
      <c r="J345" t="s">
        <v>40</v>
      </c>
      <c r="K345" t="s">
        <v>981</v>
      </c>
      <c r="L345" t="s">
        <v>29</v>
      </c>
      <c r="M345" t="s">
        <v>42</v>
      </c>
      <c r="N345" s="4">
        <v>45138</v>
      </c>
      <c r="O345" s="4">
        <v>45138</v>
      </c>
      <c r="P345" t="s">
        <v>82</v>
      </c>
    </row>
    <row r="346" spans="1:16">
      <c r="A346" t="s">
        <v>1149</v>
      </c>
      <c r="B346" t="s">
        <v>35</v>
      </c>
      <c r="C346" s="4">
        <v>45108</v>
      </c>
      <c r="D346" s="4">
        <v>45138</v>
      </c>
      <c r="E346" t="s">
        <v>22</v>
      </c>
      <c r="F346" t="s">
        <v>77</v>
      </c>
      <c r="G346" t="s">
        <v>601</v>
      </c>
      <c r="H346" t="s">
        <v>69</v>
      </c>
      <c r="I346" t="s">
        <v>1150</v>
      </c>
      <c r="J346" t="s">
        <v>40</v>
      </c>
      <c r="K346" t="s">
        <v>1151</v>
      </c>
      <c r="L346" t="s">
        <v>29</v>
      </c>
      <c r="M346" t="s">
        <v>42</v>
      </c>
      <c r="N346" s="4">
        <v>45138</v>
      </c>
      <c r="O346" s="4">
        <v>45138</v>
      </c>
      <c r="P346" t="s">
        <v>82</v>
      </c>
    </row>
    <row r="347" spans="1:16">
      <c r="A347" t="s">
        <v>1152</v>
      </c>
      <c r="B347" t="s">
        <v>35</v>
      </c>
      <c r="C347" s="4">
        <v>45108</v>
      </c>
      <c r="D347" s="4">
        <v>45138</v>
      </c>
      <c r="E347" t="s">
        <v>22</v>
      </c>
      <c r="F347" t="s">
        <v>77</v>
      </c>
      <c r="G347" t="s">
        <v>262</v>
      </c>
      <c r="H347" t="s">
        <v>189</v>
      </c>
      <c r="I347" t="s">
        <v>152</v>
      </c>
      <c r="J347" t="s">
        <v>40</v>
      </c>
      <c r="K347" t="s">
        <v>265</v>
      </c>
      <c r="L347" t="s">
        <v>29</v>
      </c>
      <c r="M347" t="s">
        <v>42</v>
      </c>
      <c r="N347" s="4">
        <v>45138</v>
      </c>
      <c r="O347" s="4">
        <v>45138</v>
      </c>
      <c r="P347" t="s">
        <v>82</v>
      </c>
    </row>
    <row r="348" spans="1:16">
      <c r="A348" t="s">
        <v>1153</v>
      </c>
      <c r="B348" t="s">
        <v>35</v>
      </c>
      <c r="C348" s="4">
        <v>45108</v>
      </c>
      <c r="D348" s="4">
        <v>45138</v>
      </c>
      <c r="E348" t="s">
        <v>22</v>
      </c>
      <c r="F348" t="s">
        <v>77</v>
      </c>
      <c r="G348" t="s">
        <v>1154</v>
      </c>
      <c r="H348" t="s">
        <v>1155</v>
      </c>
      <c r="I348" t="s">
        <v>1156</v>
      </c>
      <c r="J348" t="s">
        <v>40</v>
      </c>
      <c r="K348" t="s">
        <v>1157</v>
      </c>
      <c r="L348" t="s">
        <v>29</v>
      </c>
      <c r="M348" t="s">
        <v>42</v>
      </c>
      <c r="N348" s="4">
        <v>45138</v>
      </c>
      <c r="O348" s="4">
        <v>45138</v>
      </c>
      <c r="P348" t="s">
        <v>82</v>
      </c>
    </row>
    <row r="349" spans="1:16">
      <c r="A349" t="s">
        <v>1158</v>
      </c>
      <c r="B349" t="s">
        <v>35</v>
      </c>
      <c r="C349" s="4">
        <v>45108</v>
      </c>
      <c r="D349" s="4">
        <v>45138</v>
      </c>
      <c r="E349" t="s">
        <v>22</v>
      </c>
      <c r="F349" t="s">
        <v>77</v>
      </c>
      <c r="G349" t="s">
        <v>864</v>
      </c>
      <c r="H349" t="s">
        <v>1159</v>
      </c>
      <c r="I349" t="s">
        <v>313</v>
      </c>
      <c r="J349" t="s">
        <v>40</v>
      </c>
      <c r="K349" t="s">
        <v>1160</v>
      </c>
      <c r="L349" t="s">
        <v>29</v>
      </c>
      <c r="M349" t="s">
        <v>42</v>
      </c>
      <c r="N349" s="4">
        <v>45138</v>
      </c>
      <c r="O349" s="4">
        <v>45138</v>
      </c>
      <c r="P349" t="s">
        <v>82</v>
      </c>
    </row>
    <row r="350" spans="1:16">
      <c r="A350" t="s">
        <v>1161</v>
      </c>
      <c r="B350" t="s">
        <v>35</v>
      </c>
      <c r="C350" s="4">
        <v>45108</v>
      </c>
      <c r="D350" s="4">
        <v>45138</v>
      </c>
      <c r="E350" t="s">
        <v>22</v>
      </c>
      <c r="F350" t="s">
        <v>77</v>
      </c>
      <c r="G350" t="s">
        <v>426</v>
      </c>
      <c r="H350" t="s">
        <v>873</v>
      </c>
      <c r="I350" t="s">
        <v>291</v>
      </c>
      <c r="J350" t="s">
        <v>40</v>
      </c>
      <c r="K350" t="s">
        <v>1162</v>
      </c>
      <c r="L350" t="s">
        <v>29</v>
      </c>
      <c r="M350" t="s">
        <v>42</v>
      </c>
      <c r="N350" s="4">
        <v>45138</v>
      </c>
      <c r="O350" s="4">
        <v>45138</v>
      </c>
      <c r="P350" t="s">
        <v>82</v>
      </c>
    </row>
    <row r="351" spans="1:16">
      <c r="A351" t="s">
        <v>1163</v>
      </c>
      <c r="B351" t="s">
        <v>35</v>
      </c>
      <c r="C351" s="4">
        <v>45108</v>
      </c>
      <c r="D351" s="4">
        <v>45138</v>
      </c>
      <c r="E351" t="s">
        <v>22</v>
      </c>
      <c r="F351" t="s">
        <v>77</v>
      </c>
      <c r="G351" t="s">
        <v>1164</v>
      </c>
      <c r="H351" t="s">
        <v>334</v>
      </c>
      <c r="I351" t="s">
        <v>1165</v>
      </c>
      <c r="J351" t="s">
        <v>40</v>
      </c>
      <c r="K351" t="s">
        <v>1166</v>
      </c>
      <c r="L351" t="s">
        <v>29</v>
      </c>
      <c r="M351" t="s">
        <v>42</v>
      </c>
      <c r="N351" s="4">
        <v>45138</v>
      </c>
      <c r="O351" s="4">
        <v>45138</v>
      </c>
      <c r="P351" t="s">
        <v>82</v>
      </c>
    </row>
    <row r="352" spans="1:16">
      <c r="A352" t="s">
        <v>1167</v>
      </c>
      <c r="B352" t="s">
        <v>35</v>
      </c>
      <c r="C352" s="4">
        <v>45108</v>
      </c>
      <c r="D352" s="4">
        <v>45138</v>
      </c>
      <c r="E352" t="s">
        <v>22</v>
      </c>
      <c r="F352" t="s">
        <v>77</v>
      </c>
      <c r="G352" t="s">
        <v>438</v>
      </c>
      <c r="H352" t="s">
        <v>350</v>
      </c>
      <c r="I352" t="s">
        <v>51</v>
      </c>
      <c r="J352" t="s">
        <v>40</v>
      </c>
      <c r="K352" t="s">
        <v>1168</v>
      </c>
      <c r="L352" t="s">
        <v>29</v>
      </c>
      <c r="M352" t="s">
        <v>42</v>
      </c>
      <c r="N352" s="4">
        <v>45138</v>
      </c>
      <c r="O352" s="4">
        <v>45138</v>
      </c>
      <c r="P352" t="s">
        <v>82</v>
      </c>
    </row>
    <row r="353" spans="1:16">
      <c r="A353" t="s">
        <v>1169</v>
      </c>
      <c r="B353" t="s">
        <v>35</v>
      </c>
      <c r="C353" s="4">
        <v>45108</v>
      </c>
      <c r="D353" s="4">
        <v>45138</v>
      </c>
      <c r="E353" t="s">
        <v>22</v>
      </c>
      <c r="F353" t="s">
        <v>77</v>
      </c>
      <c r="G353" t="s">
        <v>1170</v>
      </c>
      <c r="H353" t="s">
        <v>1171</v>
      </c>
      <c r="I353" t="s">
        <v>488</v>
      </c>
      <c r="J353" t="s">
        <v>40</v>
      </c>
      <c r="K353" t="s">
        <v>1172</v>
      </c>
      <c r="L353" t="s">
        <v>29</v>
      </c>
      <c r="M353" t="s">
        <v>42</v>
      </c>
      <c r="N353" s="4">
        <v>45138</v>
      </c>
      <c r="O353" s="4">
        <v>45138</v>
      </c>
      <c r="P353" t="s">
        <v>82</v>
      </c>
    </row>
    <row r="354" spans="1:16">
      <c r="A354" t="s">
        <v>1173</v>
      </c>
      <c r="B354" t="s">
        <v>35</v>
      </c>
      <c r="C354" s="4">
        <v>45108</v>
      </c>
      <c r="D354" s="4">
        <v>45138</v>
      </c>
      <c r="E354" t="s">
        <v>22</v>
      </c>
      <c r="F354" t="s">
        <v>77</v>
      </c>
      <c r="G354" t="s">
        <v>1174</v>
      </c>
      <c r="H354" t="s">
        <v>250</v>
      </c>
      <c r="I354" t="s">
        <v>386</v>
      </c>
      <c r="J354" t="s">
        <v>40</v>
      </c>
      <c r="K354" t="s">
        <v>100</v>
      </c>
      <c r="L354" t="s">
        <v>29</v>
      </c>
      <c r="M354" t="s">
        <v>42</v>
      </c>
      <c r="N354" s="4">
        <v>45138</v>
      </c>
      <c r="O354" s="4">
        <v>45138</v>
      </c>
      <c r="P354" t="s">
        <v>82</v>
      </c>
    </row>
    <row r="355" spans="1:16">
      <c r="A355" t="s">
        <v>1175</v>
      </c>
      <c r="B355" t="s">
        <v>35</v>
      </c>
      <c r="C355" s="4">
        <v>45108</v>
      </c>
      <c r="D355" s="4">
        <v>45138</v>
      </c>
      <c r="E355" t="s">
        <v>22</v>
      </c>
      <c r="F355" t="s">
        <v>77</v>
      </c>
      <c r="G355" t="s">
        <v>1176</v>
      </c>
      <c r="H355" t="s">
        <v>346</v>
      </c>
      <c r="I355" t="s">
        <v>61</v>
      </c>
      <c r="J355" t="s">
        <v>40</v>
      </c>
      <c r="K355" t="s">
        <v>1177</v>
      </c>
      <c r="L355" t="s">
        <v>29</v>
      </c>
      <c r="M355" t="s">
        <v>42</v>
      </c>
      <c r="N355" s="4">
        <v>45138</v>
      </c>
      <c r="O355" s="4">
        <v>45138</v>
      </c>
      <c r="P355" t="s">
        <v>82</v>
      </c>
    </row>
    <row r="356" spans="1:16">
      <c r="A356" t="s">
        <v>1178</v>
      </c>
      <c r="B356" t="s">
        <v>35</v>
      </c>
      <c r="C356" s="4">
        <v>45108</v>
      </c>
      <c r="D356" s="4">
        <v>45138</v>
      </c>
      <c r="E356" t="s">
        <v>22</v>
      </c>
      <c r="F356" t="s">
        <v>77</v>
      </c>
      <c r="G356" t="s">
        <v>236</v>
      </c>
      <c r="H356" t="s">
        <v>61</v>
      </c>
      <c r="I356" t="s">
        <v>750</v>
      </c>
      <c r="J356" t="s">
        <v>40</v>
      </c>
      <c r="K356" t="s">
        <v>339</v>
      </c>
      <c r="L356" t="s">
        <v>29</v>
      </c>
      <c r="M356" t="s">
        <v>42</v>
      </c>
      <c r="N356" s="4">
        <v>45138</v>
      </c>
      <c r="O356" s="4">
        <v>45138</v>
      </c>
      <c r="P356" t="s">
        <v>82</v>
      </c>
    </row>
    <row r="357" spans="1:16">
      <c r="A357" t="s">
        <v>1179</v>
      </c>
      <c r="B357" t="s">
        <v>35</v>
      </c>
      <c r="C357" s="4">
        <v>45108</v>
      </c>
      <c r="D357" s="4">
        <v>45138</v>
      </c>
      <c r="E357" t="s">
        <v>22</v>
      </c>
      <c r="F357" t="s">
        <v>77</v>
      </c>
      <c r="G357" t="s">
        <v>864</v>
      </c>
      <c r="H357" t="s">
        <v>1180</v>
      </c>
      <c r="I357" t="s">
        <v>39</v>
      </c>
      <c r="J357" t="s">
        <v>40</v>
      </c>
      <c r="K357" t="s">
        <v>356</v>
      </c>
      <c r="L357" t="s">
        <v>29</v>
      </c>
      <c r="M357" t="s">
        <v>42</v>
      </c>
      <c r="N357" s="4">
        <v>45138</v>
      </c>
      <c r="O357" s="4">
        <v>45138</v>
      </c>
      <c r="P357" t="s">
        <v>82</v>
      </c>
    </row>
    <row r="358" spans="1:16">
      <c r="A358" t="s">
        <v>1181</v>
      </c>
      <c r="B358" t="s">
        <v>35</v>
      </c>
      <c r="C358" s="4">
        <v>45108</v>
      </c>
      <c r="D358" s="4">
        <v>45138</v>
      </c>
      <c r="E358" t="s">
        <v>22</v>
      </c>
      <c r="F358" t="s">
        <v>77</v>
      </c>
      <c r="G358" t="s">
        <v>1182</v>
      </c>
      <c r="H358" t="s">
        <v>60</v>
      </c>
      <c r="I358" t="s">
        <v>1084</v>
      </c>
      <c r="J358" t="s">
        <v>40</v>
      </c>
      <c r="K358" t="s">
        <v>141</v>
      </c>
      <c r="L358" t="s">
        <v>29</v>
      </c>
      <c r="M358" t="s">
        <v>42</v>
      </c>
      <c r="N358" s="4">
        <v>45138</v>
      </c>
      <c r="O358" s="4">
        <v>45138</v>
      </c>
      <c r="P358" t="s">
        <v>82</v>
      </c>
    </row>
    <row r="359" spans="1:16">
      <c r="A359" t="s">
        <v>1183</v>
      </c>
      <c r="B359" t="s">
        <v>35</v>
      </c>
      <c r="C359" s="4">
        <v>45108</v>
      </c>
      <c r="D359" s="4">
        <v>45138</v>
      </c>
      <c r="E359" t="s">
        <v>22</v>
      </c>
      <c r="F359" t="s">
        <v>77</v>
      </c>
      <c r="G359" t="s">
        <v>1184</v>
      </c>
      <c r="H359" t="s">
        <v>60</v>
      </c>
      <c r="I359" t="s">
        <v>131</v>
      </c>
      <c r="J359" t="s">
        <v>40</v>
      </c>
      <c r="K359" t="s">
        <v>550</v>
      </c>
      <c r="L359" t="s">
        <v>29</v>
      </c>
      <c r="M359" t="s">
        <v>42</v>
      </c>
      <c r="N359" s="4">
        <v>45138</v>
      </c>
      <c r="O359" s="4">
        <v>45138</v>
      </c>
      <c r="P359" t="s">
        <v>82</v>
      </c>
    </row>
    <row r="360" spans="1:16">
      <c r="A360" t="s">
        <v>1185</v>
      </c>
      <c r="B360" t="s">
        <v>35</v>
      </c>
      <c r="C360" s="4">
        <v>45108</v>
      </c>
      <c r="D360" s="4">
        <v>45138</v>
      </c>
      <c r="E360" t="s">
        <v>22</v>
      </c>
      <c r="F360" t="s">
        <v>77</v>
      </c>
      <c r="G360" t="s">
        <v>1186</v>
      </c>
      <c r="H360" t="s">
        <v>185</v>
      </c>
      <c r="I360" t="s">
        <v>888</v>
      </c>
      <c r="J360" t="s">
        <v>40</v>
      </c>
      <c r="K360" t="s">
        <v>788</v>
      </c>
      <c r="L360" t="s">
        <v>29</v>
      </c>
      <c r="M360" t="s">
        <v>42</v>
      </c>
      <c r="N360" s="4">
        <v>45138</v>
      </c>
      <c r="O360" s="4">
        <v>45138</v>
      </c>
      <c r="P360" t="s">
        <v>82</v>
      </c>
    </row>
    <row r="361" spans="1:16">
      <c r="A361" t="s">
        <v>1187</v>
      </c>
      <c r="B361" t="s">
        <v>35</v>
      </c>
      <c r="C361" s="4">
        <v>45108</v>
      </c>
      <c r="D361" s="4">
        <v>45138</v>
      </c>
      <c r="E361" t="s">
        <v>22</v>
      </c>
      <c r="F361" t="s">
        <v>77</v>
      </c>
      <c r="G361" t="s">
        <v>1188</v>
      </c>
      <c r="H361" t="s">
        <v>160</v>
      </c>
      <c r="I361" t="s">
        <v>291</v>
      </c>
      <c r="J361" t="s">
        <v>40</v>
      </c>
      <c r="K361" t="s">
        <v>646</v>
      </c>
      <c r="L361" t="s">
        <v>29</v>
      </c>
      <c r="M361" t="s">
        <v>42</v>
      </c>
      <c r="N361" s="4">
        <v>45138</v>
      </c>
      <c r="O361" s="4">
        <v>45138</v>
      </c>
      <c r="P361" t="s">
        <v>82</v>
      </c>
    </row>
    <row r="362" spans="1:16">
      <c r="A362" t="s">
        <v>1189</v>
      </c>
      <c r="B362" t="s">
        <v>35</v>
      </c>
      <c r="C362" s="4">
        <v>45108</v>
      </c>
      <c r="D362" s="4">
        <v>45138</v>
      </c>
      <c r="E362" t="s">
        <v>22</v>
      </c>
      <c r="F362" t="s">
        <v>77</v>
      </c>
      <c r="G362" t="s">
        <v>1065</v>
      </c>
      <c r="H362" t="s">
        <v>769</v>
      </c>
      <c r="I362" t="s">
        <v>420</v>
      </c>
      <c r="J362" t="s">
        <v>40</v>
      </c>
      <c r="K362" t="s">
        <v>1190</v>
      </c>
      <c r="L362" t="s">
        <v>29</v>
      </c>
      <c r="M362" t="s">
        <v>42</v>
      </c>
      <c r="N362" s="4">
        <v>45138</v>
      </c>
      <c r="O362" s="4">
        <v>45138</v>
      </c>
      <c r="P362" t="s">
        <v>82</v>
      </c>
    </row>
    <row r="363" spans="1:16">
      <c r="A363" t="s">
        <v>1191</v>
      </c>
      <c r="B363" t="s">
        <v>35</v>
      </c>
      <c r="C363" s="4">
        <v>45108</v>
      </c>
      <c r="D363" s="4">
        <v>45138</v>
      </c>
      <c r="E363" t="s">
        <v>22</v>
      </c>
      <c r="F363" t="s">
        <v>77</v>
      </c>
      <c r="G363" t="s">
        <v>840</v>
      </c>
      <c r="H363" t="s">
        <v>313</v>
      </c>
      <c r="I363" t="s">
        <v>1192</v>
      </c>
      <c r="J363" t="s">
        <v>40</v>
      </c>
      <c r="K363" t="s">
        <v>518</v>
      </c>
      <c r="L363" t="s">
        <v>29</v>
      </c>
      <c r="M363" t="s">
        <v>42</v>
      </c>
      <c r="N363" s="4">
        <v>45138</v>
      </c>
      <c r="O363" s="4">
        <v>45138</v>
      </c>
      <c r="P363" t="s">
        <v>82</v>
      </c>
    </row>
    <row r="364" spans="1:16">
      <c r="A364" t="s">
        <v>1193</v>
      </c>
      <c r="B364" t="s">
        <v>35</v>
      </c>
      <c r="C364" s="4">
        <v>45108</v>
      </c>
      <c r="D364" s="4">
        <v>45138</v>
      </c>
      <c r="E364" t="s">
        <v>22</v>
      </c>
      <c r="F364" t="s">
        <v>77</v>
      </c>
      <c r="G364" t="s">
        <v>1194</v>
      </c>
      <c r="H364" t="s">
        <v>399</v>
      </c>
      <c r="I364" t="s">
        <v>400</v>
      </c>
      <c r="J364" t="s">
        <v>40</v>
      </c>
      <c r="K364" t="s">
        <v>761</v>
      </c>
      <c r="L364" t="s">
        <v>29</v>
      </c>
      <c r="M364" t="s">
        <v>42</v>
      </c>
      <c r="N364" s="4">
        <v>45138</v>
      </c>
      <c r="O364" s="4">
        <v>45138</v>
      </c>
      <c r="P364" t="s">
        <v>82</v>
      </c>
    </row>
    <row r="365" spans="1:16">
      <c r="A365" t="s">
        <v>1195</v>
      </c>
      <c r="B365" t="s">
        <v>35</v>
      </c>
      <c r="C365" s="4">
        <v>45108</v>
      </c>
      <c r="D365" s="4">
        <v>45138</v>
      </c>
      <c r="E365" t="s">
        <v>22</v>
      </c>
      <c r="F365" t="s">
        <v>77</v>
      </c>
      <c r="G365" t="s">
        <v>1196</v>
      </c>
      <c r="H365" t="s">
        <v>412</v>
      </c>
      <c r="I365" t="s">
        <v>1197</v>
      </c>
      <c r="J365" t="s">
        <v>40</v>
      </c>
      <c r="K365" t="s">
        <v>1198</v>
      </c>
      <c r="L365" t="s">
        <v>29</v>
      </c>
      <c r="M365" t="s">
        <v>42</v>
      </c>
      <c r="N365" s="4">
        <v>45138</v>
      </c>
      <c r="O365" s="4">
        <v>45138</v>
      </c>
      <c r="P365" t="s">
        <v>82</v>
      </c>
    </row>
    <row r="366" spans="1:16">
      <c r="A366" t="s">
        <v>1199</v>
      </c>
      <c r="B366" t="s">
        <v>35</v>
      </c>
      <c r="C366" s="4">
        <v>45108</v>
      </c>
      <c r="D366" s="4">
        <v>45138</v>
      </c>
      <c r="E366" t="s">
        <v>22</v>
      </c>
      <c r="F366" t="s">
        <v>77</v>
      </c>
      <c r="G366" t="s">
        <v>1200</v>
      </c>
      <c r="H366" t="s">
        <v>1201</v>
      </c>
      <c r="I366" t="s">
        <v>657</v>
      </c>
      <c r="J366" t="s">
        <v>40</v>
      </c>
      <c r="K366" t="s">
        <v>1202</v>
      </c>
      <c r="L366" t="s">
        <v>29</v>
      </c>
      <c r="M366" t="s">
        <v>42</v>
      </c>
      <c r="N366" s="4">
        <v>45138</v>
      </c>
      <c r="O366" s="4">
        <v>45138</v>
      </c>
      <c r="P366" t="s">
        <v>82</v>
      </c>
    </row>
    <row r="367" spans="1:16">
      <c r="A367" t="s">
        <v>1203</v>
      </c>
      <c r="B367" t="s">
        <v>35</v>
      </c>
      <c r="C367" s="4">
        <v>45108</v>
      </c>
      <c r="D367" s="4">
        <v>45138</v>
      </c>
      <c r="E367" t="s">
        <v>22</v>
      </c>
      <c r="F367" t="s">
        <v>77</v>
      </c>
      <c r="G367" t="s">
        <v>1204</v>
      </c>
      <c r="H367" t="s">
        <v>1205</v>
      </c>
      <c r="I367" t="s">
        <v>60</v>
      </c>
      <c r="J367" t="s">
        <v>40</v>
      </c>
      <c r="K367" t="s">
        <v>1206</v>
      </c>
      <c r="L367" t="s">
        <v>29</v>
      </c>
      <c r="M367" t="s">
        <v>42</v>
      </c>
      <c r="N367" s="4">
        <v>45138</v>
      </c>
      <c r="O367" s="4">
        <v>45138</v>
      </c>
      <c r="P367" t="s">
        <v>82</v>
      </c>
    </row>
    <row r="368" spans="1:16">
      <c r="A368" t="s">
        <v>1207</v>
      </c>
      <c r="B368" t="s">
        <v>35</v>
      </c>
      <c r="C368" s="4">
        <v>45108</v>
      </c>
      <c r="D368" s="4">
        <v>45138</v>
      </c>
      <c r="E368" t="s">
        <v>22</v>
      </c>
      <c r="F368" t="s">
        <v>77</v>
      </c>
      <c r="G368" t="s">
        <v>1208</v>
      </c>
      <c r="H368" t="s">
        <v>185</v>
      </c>
      <c r="I368" t="s">
        <v>160</v>
      </c>
      <c r="J368" t="s">
        <v>40</v>
      </c>
      <c r="K368" t="s">
        <v>1209</v>
      </c>
      <c r="L368" t="s">
        <v>29</v>
      </c>
      <c r="M368" t="s">
        <v>42</v>
      </c>
      <c r="N368" s="4">
        <v>45138</v>
      </c>
      <c r="O368" s="4">
        <v>45138</v>
      </c>
      <c r="P368" t="s">
        <v>82</v>
      </c>
    </row>
    <row r="369" spans="1:16">
      <c r="A369" t="s">
        <v>1210</v>
      </c>
      <c r="B369" t="s">
        <v>35</v>
      </c>
      <c r="C369" s="4">
        <v>45108</v>
      </c>
      <c r="D369" s="4">
        <v>45138</v>
      </c>
      <c r="E369" t="s">
        <v>22</v>
      </c>
      <c r="F369" t="s">
        <v>77</v>
      </c>
      <c r="G369" t="s">
        <v>1211</v>
      </c>
      <c r="H369" t="s">
        <v>185</v>
      </c>
      <c r="I369" t="s">
        <v>160</v>
      </c>
      <c r="J369" t="s">
        <v>40</v>
      </c>
      <c r="K369" t="s">
        <v>761</v>
      </c>
      <c r="L369" t="s">
        <v>29</v>
      </c>
      <c r="M369" t="s">
        <v>42</v>
      </c>
      <c r="N369" s="4">
        <v>45138</v>
      </c>
      <c r="O369" s="4">
        <v>45138</v>
      </c>
      <c r="P369" t="s">
        <v>82</v>
      </c>
    </row>
    <row r="370" spans="1:16">
      <c r="A370" t="s">
        <v>1212</v>
      </c>
      <c r="B370" t="s">
        <v>35</v>
      </c>
      <c r="C370" s="4">
        <v>45108</v>
      </c>
      <c r="D370" s="4">
        <v>45138</v>
      </c>
      <c r="E370" t="s">
        <v>22</v>
      </c>
      <c r="F370" t="s">
        <v>77</v>
      </c>
      <c r="G370" t="s">
        <v>236</v>
      </c>
      <c r="H370" t="s">
        <v>684</v>
      </c>
      <c r="I370" t="s">
        <v>313</v>
      </c>
      <c r="J370" t="s">
        <v>40</v>
      </c>
      <c r="K370" t="s">
        <v>356</v>
      </c>
      <c r="L370" t="s">
        <v>29</v>
      </c>
      <c r="M370" t="s">
        <v>42</v>
      </c>
      <c r="N370" s="4">
        <v>45138</v>
      </c>
      <c r="O370" s="4">
        <v>45138</v>
      </c>
      <c r="P370" t="s">
        <v>82</v>
      </c>
    </row>
    <row r="371" spans="1:16">
      <c r="A371" t="s">
        <v>1213</v>
      </c>
      <c r="B371" t="s">
        <v>35</v>
      </c>
      <c r="C371" s="4">
        <v>45108</v>
      </c>
      <c r="D371" s="4">
        <v>45138</v>
      </c>
      <c r="E371" t="s">
        <v>22</v>
      </c>
      <c r="F371" t="s">
        <v>77</v>
      </c>
      <c r="G371" t="s">
        <v>1214</v>
      </c>
      <c r="H371" t="s">
        <v>64</v>
      </c>
      <c r="I371" t="s">
        <v>1215</v>
      </c>
      <c r="J371" t="s">
        <v>40</v>
      </c>
      <c r="K371" t="s">
        <v>1216</v>
      </c>
      <c r="L371" t="s">
        <v>29</v>
      </c>
      <c r="M371" t="s">
        <v>42</v>
      </c>
      <c r="N371" s="4">
        <v>45138</v>
      </c>
      <c r="O371" s="4">
        <v>45138</v>
      </c>
      <c r="P371" t="s">
        <v>82</v>
      </c>
    </row>
    <row r="372" spans="1:16">
      <c r="A372" t="s">
        <v>1217</v>
      </c>
      <c r="B372" t="s">
        <v>35</v>
      </c>
      <c r="C372" s="4">
        <v>45108</v>
      </c>
      <c r="D372" s="4">
        <v>45138</v>
      </c>
      <c r="E372" t="s">
        <v>23</v>
      </c>
      <c r="F372" t="s">
        <v>36</v>
      </c>
      <c r="G372" t="s">
        <v>994</v>
      </c>
      <c r="H372" t="s">
        <v>1218</v>
      </c>
      <c r="I372" t="s">
        <v>237</v>
      </c>
      <c r="J372" t="s">
        <v>40</v>
      </c>
      <c r="K372" t="s">
        <v>1219</v>
      </c>
      <c r="L372" t="s">
        <v>29</v>
      </c>
      <c r="M372" t="s">
        <v>42</v>
      </c>
      <c r="N372" s="4">
        <v>45138</v>
      </c>
      <c r="O372" s="4">
        <v>45138</v>
      </c>
      <c r="P372" t="s">
        <v>43</v>
      </c>
    </row>
    <row r="373" spans="1:16">
      <c r="A373" t="s">
        <v>1220</v>
      </c>
      <c r="B373" t="s">
        <v>35</v>
      </c>
      <c r="C373" s="4">
        <v>45108</v>
      </c>
      <c r="D373" s="4">
        <v>45138</v>
      </c>
      <c r="E373" t="s">
        <v>23</v>
      </c>
      <c r="F373" t="s">
        <v>36</v>
      </c>
      <c r="G373" t="s">
        <v>1221</v>
      </c>
      <c r="H373" t="s">
        <v>329</v>
      </c>
      <c r="I373" t="s">
        <v>330</v>
      </c>
      <c r="J373" t="s">
        <v>40</v>
      </c>
      <c r="K373" t="s">
        <v>265</v>
      </c>
      <c r="L373" t="s">
        <v>29</v>
      </c>
      <c r="M373" t="s">
        <v>42</v>
      </c>
      <c r="N373" s="4">
        <v>45138</v>
      </c>
      <c r="O373" s="4">
        <v>45138</v>
      </c>
      <c r="P373" t="s">
        <v>43</v>
      </c>
    </row>
    <row r="374" spans="1:16">
      <c r="A374" t="s">
        <v>1222</v>
      </c>
      <c r="B374" t="s">
        <v>35</v>
      </c>
      <c r="C374" s="4">
        <v>45108</v>
      </c>
      <c r="D374" s="4">
        <v>45138</v>
      </c>
      <c r="E374" t="s">
        <v>23</v>
      </c>
      <c r="F374" t="s">
        <v>36</v>
      </c>
      <c r="G374" t="s">
        <v>1223</v>
      </c>
      <c r="H374" t="s">
        <v>46</v>
      </c>
      <c r="I374" t="s">
        <v>237</v>
      </c>
      <c r="J374" t="s">
        <v>40</v>
      </c>
      <c r="K374" t="s">
        <v>1224</v>
      </c>
      <c r="L374" t="s">
        <v>29</v>
      </c>
      <c r="M374" t="s">
        <v>42</v>
      </c>
      <c r="N374" s="4">
        <v>45138</v>
      </c>
      <c r="O374" s="4">
        <v>45138</v>
      </c>
      <c r="P374" t="s">
        <v>43</v>
      </c>
    </row>
    <row r="375" spans="1:16">
      <c r="A375" t="s">
        <v>1225</v>
      </c>
      <c r="B375" t="s">
        <v>35</v>
      </c>
      <c r="C375" s="4">
        <v>45108</v>
      </c>
      <c r="D375" s="4">
        <v>45138</v>
      </c>
      <c r="E375" t="s">
        <v>23</v>
      </c>
      <c r="F375" t="s">
        <v>36</v>
      </c>
      <c r="G375" t="s">
        <v>852</v>
      </c>
      <c r="H375" t="s">
        <v>106</v>
      </c>
      <c r="I375" t="s">
        <v>110</v>
      </c>
      <c r="J375" t="s">
        <v>40</v>
      </c>
      <c r="K375" t="s">
        <v>100</v>
      </c>
      <c r="L375" t="s">
        <v>29</v>
      </c>
      <c r="M375" t="s">
        <v>42</v>
      </c>
      <c r="N375" s="4">
        <v>45138</v>
      </c>
      <c r="O375" s="4">
        <v>45138</v>
      </c>
      <c r="P375" t="s">
        <v>43</v>
      </c>
    </row>
    <row r="376" spans="1:16">
      <c r="A376" t="s">
        <v>1226</v>
      </c>
      <c r="B376" t="s">
        <v>35</v>
      </c>
      <c r="C376" s="4">
        <v>45108</v>
      </c>
      <c r="D376" s="4">
        <v>45138</v>
      </c>
      <c r="E376" t="s">
        <v>23</v>
      </c>
      <c r="F376" t="s">
        <v>36</v>
      </c>
      <c r="G376" t="s">
        <v>1227</v>
      </c>
      <c r="H376" t="s">
        <v>390</v>
      </c>
      <c r="I376" t="s">
        <v>1228</v>
      </c>
      <c r="J376" t="s">
        <v>40</v>
      </c>
      <c r="K376" t="s">
        <v>1229</v>
      </c>
      <c r="L376" t="s">
        <v>29</v>
      </c>
      <c r="M376" t="s">
        <v>42</v>
      </c>
      <c r="N376" s="4">
        <v>45138</v>
      </c>
      <c r="O376" s="4">
        <v>45138</v>
      </c>
      <c r="P376" t="s">
        <v>43</v>
      </c>
    </row>
    <row r="377" spans="1:16">
      <c r="A377" t="s">
        <v>1230</v>
      </c>
      <c r="B377" t="s">
        <v>35</v>
      </c>
      <c r="C377" s="4">
        <v>45108</v>
      </c>
      <c r="D377" s="4">
        <v>45138</v>
      </c>
      <c r="E377" t="s">
        <v>23</v>
      </c>
      <c r="F377" t="s">
        <v>36</v>
      </c>
      <c r="G377" t="s">
        <v>102</v>
      </c>
      <c r="H377" t="s">
        <v>106</v>
      </c>
      <c r="I377" t="s">
        <v>106</v>
      </c>
      <c r="J377" t="s">
        <v>40</v>
      </c>
      <c r="K377" t="s">
        <v>1231</v>
      </c>
      <c r="L377" t="s">
        <v>29</v>
      </c>
      <c r="M377" t="s">
        <v>42</v>
      </c>
      <c r="N377" s="4">
        <v>45138</v>
      </c>
      <c r="O377" s="4">
        <v>45138</v>
      </c>
      <c r="P377" t="s">
        <v>43</v>
      </c>
    </row>
    <row r="378" spans="1:16">
      <c r="A378" t="s">
        <v>1232</v>
      </c>
      <c r="B378" t="s">
        <v>35</v>
      </c>
      <c r="C378" s="4">
        <v>45108</v>
      </c>
      <c r="D378" s="4">
        <v>45138</v>
      </c>
      <c r="E378" t="s">
        <v>23</v>
      </c>
      <c r="F378" t="s">
        <v>36</v>
      </c>
      <c r="G378" t="s">
        <v>601</v>
      </c>
      <c r="H378" t="s">
        <v>480</v>
      </c>
      <c r="I378" t="s">
        <v>1233</v>
      </c>
      <c r="J378" t="s">
        <v>40</v>
      </c>
      <c r="K378" t="s">
        <v>1234</v>
      </c>
      <c r="L378" t="s">
        <v>29</v>
      </c>
      <c r="M378" t="s">
        <v>42</v>
      </c>
      <c r="N378" s="4">
        <v>45138</v>
      </c>
      <c r="O378" s="4">
        <v>45138</v>
      </c>
      <c r="P378" t="s">
        <v>43</v>
      </c>
    </row>
    <row r="379" spans="1:16">
      <c r="A379" t="s">
        <v>1235</v>
      </c>
      <c r="B379" t="s">
        <v>35</v>
      </c>
      <c r="C379" s="4">
        <v>45108</v>
      </c>
      <c r="D379" s="4">
        <v>45138</v>
      </c>
      <c r="E379" t="s">
        <v>22</v>
      </c>
      <c r="F379" t="s">
        <v>77</v>
      </c>
      <c r="G379" t="s">
        <v>1236</v>
      </c>
      <c r="H379" t="s">
        <v>1237</v>
      </c>
      <c r="I379" t="s">
        <v>268</v>
      </c>
      <c r="J379" t="s">
        <v>40</v>
      </c>
      <c r="K379" t="s">
        <v>1238</v>
      </c>
      <c r="L379" t="s">
        <v>29</v>
      </c>
      <c r="M379" t="s">
        <v>42</v>
      </c>
      <c r="N379" s="4">
        <v>45138</v>
      </c>
      <c r="O379" s="4">
        <v>45138</v>
      </c>
      <c r="P379" t="s">
        <v>82</v>
      </c>
    </row>
    <row r="380" spans="1:16">
      <c r="A380" t="s">
        <v>1239</v>
      </c>
      <c r="B380" t="s">
        <v>35</v>
      </c>
      <c r="C380" s="4">
        <v>45108</v>
      </c>
      <c r="D380" s="4">
        <v>45138</v>
      </c>
      <c r="E380" t="s">
        <v>22</v>
      </c>
      <c r="F380" t="s">
        <v>77</v>
      </c>
      <c r="G380" t="s">
        <v>1240</v>
      </c>
      <c r="H380" t="s">
        <v>1241</v>
      </c>
      <c r="I380" t="s">
        <v>106</v>
      </c>
      <c r="J380" t="s">
        <v>40</v>
      </c>
      <c r="K380" t="s">
        <v>1242</v>
      </c>
      <c r="L380" t="s">
        <v>29</v>
      </c>
      <c r="M380" t="s">
        <v>42</v>
      </c>
      <c r="N380" s="4">
        <v>45138</v>
      </c>
      <c r="O380" s="4">
        <v>45138</v>
      </c>
      <c r="P380" t="s">
        <v>82</v>
      </c>
    </row>
    <row r="381" spans="1:16">
      <c r="A381" t="s">
        <v>1243</v>
      </c>
      <c r="B381" t="s">
        <v>35</v>
      </c>
      <c r="C381" s="4">
        <v>45108</v>
      </c>
      <c r="D381" s="4">
        <v>45138</v>
      </c>
      <c r="E381" t="s">
        <v>22</v>
      </c>
      <c r="F381" t="s">
        <v>77</v>
      </c>
      <c r="G381" t="s">
        <v>1244</v>
      </c>
      <c r="H381" t="s">
        <v>160</v>
      </c>
      <c r="I381" t="s">
        <v>355</v>
      </c>
      <c r="J381" t="s">
        <v>40</v>
      </c>
      <c r="K381" t="s">
        <v>481</v>
      </c>
      <c r="L381" t="s">
        <v>29</v>
      </c>
      <c r="M381" t="s">
        <v>42</v>
      </c>
      <c r="N381" s="4">
        <v>45138</v>
      </c>
      <c r="O381" s="4">
        <v>45138</v>
      </c>
      <c r="P381" t="s">
        <v>82</v>
      </c>
    </row>
    <row r="382" spans="1:16">
      <c r="A382" t="s">
        <v>1245</v>
      </c>
      <c r="B382" t="s">
        <v>35</v>
      </c>
      <c r="C382" s="4">
        <v>45108</v>
      </c>
      <c r="D382" s="4">
        <v>45138</v>
      </c>
      <c r="E382" t="s">
        <v>22</v>
      </c>
      <c r="F382" t="s">
        <v>77</v>
      </c>
      <c r="G382" t="s">
        <v>1246</v>
      </c>
      <c r="H382" t="s">
        <v>160</v>
      </c>
      <c r="I382" t="s">
        <v>355</v>
      </c>
      <c r="J382" t="s">
        <v>40</v>
      </c>
      <c r="K382" t="s">
        <v>103</v>
      </c>
      <c r="L382" t="s">
        <v>29</v>
      </c>
      <c r="M382" t="s">
        <v>42</v>
      </c>
      <c r="N382" s="4">
        <v>45138</v>
      </c>
      <c r="O382" s="4">
        <v>45138</v>
      </c>
      <c r="P382" t="s">
        <v>82</v>
      </c>
    </row>
    <row r="383" spans="1:16">
      <c r="A383" t="s">
        <v>1247</v>
      </c>
      <c r="B383" t="s">
        <v>35</v>
      </c>
      <c r="C383" s="4">
        <v>45108</v>
      </c>
      <c r="D383" s="4">
        <v>45138</v>
      </c>
      <c r="E383" t="s">
        <v>22</v>
      </c>
      <c r="F383" t="s">
        <v>77</v>
      </c>
      <c r="G383" t="s">
        <v>1248</v>
      </c>
      <c r="H383" t="s">
        <v>160</v>
      </c>
      <c r="I383" t="s">
        <v>160</v>
      </c>
      <c r="J383" t="s">
        <v>40</v>
      </c>
      <c r="K383" t="s">
        <v>1249</v>
      </c>
      <c r="L383" t="s">
        <v>29</v>
      </c>
      <c r="M383" t="s">
        <v>42</v>
      </c>
      <c r="N383" s="4">
        <v>45138</v>
      </c>
      <c r="O383" s="4">
        <v>45138</v>
      </c>
      <c r="P383" t="s">
        <v>82</v>
      </c>
    </row>
    <row r="384" spans="1:16">
      <c r="A384" t="s">
        <v>1250</v>
      </c>
      <c r="B384" t="s">
        <v>35</v>
      </c>
      <c r="C384" s="4">
        <v>45108</v>
      </c>
      <c r="D384" s="4">
        <v>45138</v>
      </c>
      <c r="E384" t="s">
        <v>22</v>
      </c>
      <c r="F384" t="s">
        <v>77</v>
      </c>
      <c r="G384" t="s">
        <v>1251</v>
      </c>
      <c r="H384" t="s">
        <v>160</v>
      </c>
      <c r="I384" t="s">
        <v>1252</v>
      </c>
      <c r="J384" t="s">
        <v>40</v>
      </c>
      <c r="K384" t="s">
        <v>356</v>
      </c>
      <c r="L384" t="s">
        <v>29</v>
      </c>
      <c r="M384" t="s">
        <v>42</v>
      </c>
      <c r="N384" s="4">
        <v>45138</v>
      </c>
      <c r="O384" s="4">
        <v>45138</v>
      </c>
      <c r="P384" t="s">
        <v>82</v>
      </c>
    </row>
    <row r="385" spans="1:16">
      <c r="A385" t="s">
        <v>1253</v>
      </c>
      <c r="B385" t="s">
        <v>35</v>
      </c>
      <c r="C385" s="4">
        <v>45108</v>
      </c>
      <c r="D385" s="4">
        <v>45138</v>
      </c>
      <c r="E385" t="s">
        <v>22</v>
      </c>
      <c r="F385" t="s">
        <v>77</v>
      </c>
      <c r="G385" t="s">
        <v>1254</v>
      </c>
      <c r="H385" t="s">
        <v>79</v>
      </c>
      <c r="I385" t="s">
        <v>79</v>
      </c>
      <c r="J385" t="s">
        <v>40</v>
      </c>
      <c r="K385" t="s">
        <v>1255</v>
      </c>
      <c r="L385" t="s">
        <v>29</v>
      </c>
      <c r="M385" t="s">
        <v>42</v>
      </c>
      <c r="N385" s="4">
        <v>45138</v>
      </c>
      <c r="O385" s="4">
        <v>45138</v>
      </c>
      <c r="P385" t="s">
        <v>82</v>
      </c>
    </row>
    <row r="386" spans="1:16">
      <c r="A386" t="s">
        <v>1256</v>
      </c>
      <c r="B386" t="s">
        <v>35</v>
      </c>
      <c r="C386" s="4">
        <v>45108</v>
      </c>
      <c r="D386" s="4">
        <v>45138</v>
      </c>
      <c r="E386" t="s">
        <v>22</v>
      </c>
      <c r="F386" t="s">
        <v>77</v>
      </c>
      <c r="G386" t="s">
        <v>864</v>
      </c>
      <c r="H386" t="s">
        <v>96</v>
      </c>
      <c r="I386" t="s">
        <v>1257</v>
      </c>
      <c r="J386" t="s">
        <v>40</v>
      </c>
      <c r="K386" t="s">
        <v>1258</v>
      </c>
      <c r="L386" t="s">
        <v>29</v>
      </c>
      <c r="M386" t="s">
        <v>42</v>
      </c>
      <c r="N386" s="4">
        <v>45138</v>
      </c>
      <c r="O386" s="4">
        <v>45138</v>
      </c>
      <c r="P386" t="s">
        <v>82</v>
      </c>
    </row>
    <row r="387" spans="1:16">
      <c r="A387" t="s">
        <v>1259</v>
      </c>
      <c r="B387" t="s">
        <v>35</v>
      </c>
      <c r="C387" s="4">
        <v>45108</v>
      </c>
      <c r="D387" s="4">
        <v>45138</v>
      </c>
      <c r="E387" t="s">
        <v>22</v>
      </c>
      <c r="F387" t="s">
        <v>77</v>
      </c>
      <c r="G387" t="s">
        <v>1260</v>
      </c>
      <c r="H387" t="s">
        <v>90</v>
      </c>
      <c r="I387" t="s">
        <v>39</v>
      </c>
      <c r="J387" t="s">
        <v>40</v>
      </c>
      <c r="K387" t="s">
        <v>92</v>
      </c>
      <c r="L387" t="s">
        <v>29</v>
      </c>
      <c r="M387" t="s">
        <v>42</v>
      </c>
      <c r="N387" s="4">
        <v>45138</v>
      </c>
      <c r="O387" s="4">
        <v>45138</v>
      </c>
      <c r="P387" t="s">
        <v>82</v>
      </c>
    </row>
    <row r="388" spans="1:16">
      <c r="A388" t="s">
        <v>1261</v>
      </c>
      <c r="B388" t="s">
        <v>35</v>
      </c>
      <c r="C388" s="4">
        <v>45108</v>
      </c>
      <c r="D388" s="4">
        <v>45138</v>
      </c>
      <c r="E388" t="s">
        <v>22</v>
      </c>
      <c r="F388" t="s">
        <v>77</v>
      </c>
      <c r="G388" t="s">
        <v>1170</v>
      </c>
      <c r="H388" t="s">
        <v>184</v>
      </c>
      <c r="I388" t="s">
        <v>1262</v>
      </c>
      <c r="J388" t="s">
        <v>40</v>
      </c>
      <c r="K388" t="s">
        <v>722</v>
      </c>
      <c r="L388" t="s">
        <v>29</v>
      </c>
      <c r="M388" t="s">
        <v>42</v>
      </c>
      <c r="N388" s="4">
        <v>45138</v>
      </c>
      <c r="O388" s="4">
        <v>45138</v>
      </c>
      <c r="P388" t="s">
        <v>82</v>
      </c>
    </row>
    <row r="389" spans="1:16">
      <c r="A389" t="s">
        <v>1263</v>
      </c>
      <c r="B389" t="s">
        <v>35</v>
      </c>
      <c r="C389" s="4">
        <v>45108</v>
      </c>
      <c r="D389" s="4">
        <v>45138</v>
      </c>
      <c r="E389" t="s">
        <v>22</v>
      </c>
      <c r="F389" t="s">
        <v>77</v>
      </c>
      <c r="G389" t="s">
        <v>1264</v>
      </c>
      <c r="H389" t="s">
        <v>64</v>
      </c>
      <c r="I389" t="s">
        <v>136</v>
      </c>
      <c r="J389" t="s">
        <v>40</v>
      </c>
      <c r="K389" t="s">
        <v>260</v>
      </c>
      <c r="L389" t="s">
        <v>29</v>
      </c>
      <c r="M389" t="s">
        <v>42</v>
      </c>
      <c r="N389" s="4">
        <v>45138</v>
      </c>
      <c r="O389" s="4">
        <v>45138</v>
      </c>
      <c r="P389" t="s">
        <v>82</v>
      </c>
    </row>
    <row r="390" spans="1:16">
      <c r="A390" t="s">
        <v>1265</v>
      </c>
      <c r="B390" t="s">
        <v>35</v>
      </c>
      <c r="C390" s="4">
        <v>45108</v>
      </c>
      <c r="D390" s="4">
        <v>45138</v>
      </c>
      <c r="E390" t="s">
        <v>22</v>
      </c>
      <c r="F390" t="s">
        <v>77</v>
      </c>
      <c r="G390" t="s">
        <v>1266</v>
      </c>
      <c r="H390" t="s">
        <v>64</v>
      </c>
      <c r="I390" t="s">
        <v>69</v>
      </c>
      <c r="J390" t="s">
        <v>40</v>
      </c>
      <c r="K390" t="s">
        <v>356</v>
      </c>
      <c r="L390" t="s">
        <v>29</v>
      </c>
      <c r="M390" t="s">
        <v>42</v>
      </c>
      <c r="N390" s="4">
        <v>45138</v>
      </c>
      <c r="O390" s="4">
        <v>45138</v>
      </c>
      <c r="P390" t="s">
        <v>82</v>
      </c>
    </row>
    <row r="391" spans="1:16">
      <c r="A391" t="s">
        <v>1267</v>
      </c>
      <c r="B391" t="s">
        <v>35</v>
      </c>
      <c r="C391" s="4">
        <v>45108</v>
      </c>
      <c r="D391" s="4">
        <v>45138</v>
      </c>
      <c r="E391" t="s">
        <v>22</v>
      </c>
      <c r="F391" t="s">
        <v>77</v>
      </c>
      <c r="G391" t="s">
        <v>122</v>
      </c>
      <c r="H391" t="s">
        <v>106</v>
      </c>
      <c r="I391" t="s">
        <v>106</v>
      </c>
      <c r="J391" t="s">
        <v>40</v>
      </c>
      <c r="K391" t="s">
        <v>1166</v>
      </c>
      <c r="L391" t="s">
        <v>29</v>
      </c>
      <c r="M391" t="s">
        <v>42</v>
      </c>
      <c r="N391" s="4">
        <v>45138</v>
      </c>
      <c r="O391" s="4">
        <v>45138</v>
      </c>
      <c r="P391" t="s">
        <v>82</v>
      </c>
    </row>
    <row r="392" spans="1:16">
      <c r="A392" t="s">
        <v>1268</v>
      </c>
      <c r="B392" t="s">
        <v>35</v>
      </c>
      <c r="C392" s="4">
        <v>45108</v>
      </c>
      <c r="D392" s="4">
        <v>45138</v>
      </c>
      <c r="E392" t="s">
        <v>22</v>
      </c>
      <c r="F392" t="s">
        <v>77</v>
      </c>
      <c r="G392" t="s">
        <v>1269</v>
      </c>
      <c r="H392" t="s">
        <v>91</v>
      </c>
      <c r="I392" t="s">
        <v>979</v>
      </c>
      <c r="J392" t="s">
        <v>40</v>
      </c>
      <c r="K392" t="s">
        <v>1270</v>
      </c>
      <c r="L392" t="s">
        <v>29</v>
      </c>
      <c r="M392" t="s">
        <v>42</v>
      </c>
      <c r="N392" s="4">
        <v>45138</v>
      </c>
      <c r="O392" s="4">
        <v>45138</v>
      </c>
      <c r="P392" t="s">
        <v>82</v>
      </c>
    </row>
    <row r="393" spans="1:16">
      <c r="A393" t="s">
        <v>1271</v>
      </c>
      <c r="B393" t="s">
        <v>35</v>
      </c>
      <c r="C393" s="4">
        <v>45108</v>
      </c>
      <c r="D393" s="4">
        <v>45138</v>
      </c>
      <c r="E393" t="s">
        <v>22</v>
      </c>
      <c r="F393" t="s">
        <v>77</v>
      </c>
      <c r="G393" t="s">
        <v>373</v>
      </c>
      <c r="H393" t="s">
        <v>694</v>
      </c>
      <c r="I393" t="s">
        <v>795</v>
      </c>
      <c r="J393" t="s">
        <v>40</v>
      </c>
      <c r="K393" t="s">
        <v>1272</v>
      </c>
      <c r="L393" t="s">
        <v>29</v>
      </c>
      <c r="M393" t="s">
        <v>42</v>
      </c>
      <c r="N393" s="4">
        <v>45138</v>
      </c>
      <c r="O393" s="4">
        <v>45138</v>
      </c>
      <c r="P393" t="s">
        <v>82</v>
      </c>
    </row>
    <row r="394" spans="1:16">
      <c r="A394" t="s">
        <v>1273</v>
      </c>
      <c r="B394" t="s">
        <v>35</v>
      </c>
      <c r="C394" s="4">
        <v>45108</v>
      </c>
      <c r="D394" s="4">
        <v>45138</v>
      </c>
      <c r="E394" t="s">
        <v>22</v>
      </c>
      <c r="F394" t="s">
        <v>77</v>
      </c>
      <c r="G394" t="s">
        <v>1274</v>
      </c>
      <c r="H394" t="s">
        <v>1275</v>
      </c>
      <c r="I394" t="s">
        <v>640</v>
      </c>
      <c r="J394" t="s">
        <v>40</v>
      </c>
      <c r="K394" t="s">
        <v>1068</v>
      </c>
      <c r="L394" t="s">
        <v>29</v>
      </c>
      <c r="M394" t="s">
        <v>42</v>
      </c>
      <c r="N394" s="4">
        <v>45138</v>
      </c>
      <c r="O394" s="4">
        <v>45138</v>
      </c>
      <c r="P394" t="s">
        <v>82</v>
      </c>
    </row>
    <row r="395" spans="1:16">
      <c r="A395" t="s">
        <v>1276</v>
      </c>
      <c r="B395" t="s">
        <v>35</v>
      </c>
      <c r="C395" s="4">
        <v>45108</v>
      </c>
      <c r="D395" s="4">
        <v>45138</v>
      </c>
      <c r="E395" t="s">
        <v>22</v>
      </c>
      <c r="F395" t="s">
        <v>77</v>
      </c>
      <c r="G395" t="s">
        <v>1277</v>
      </c>
      <c r="H395" t="s">
        <v>64</v>
      </c>
      <c r="I395" t="s">
        <v>1278</v>
      </c>
      <c r="J395" t="s">
        <v>40</v>
      </c>
      <c r="K395" t="s">
        <v>1279</v>
      </c>
      <c r="L395" t="s">
        <v>29</v>
      </c>
      <c r="M395" t="s">
        <v>42</v>
      </c>
      <c r="N395" s="4">
        <v>45138</v>
      </c>
      <c r="O395" s="4">
        <v>45138</v>
      </c>
      <c r="P395" t="s">
        <v>82</v>
      </c>
    </row>
    <row r="396" spans="1:16">
      <c r="A396" t="s">
        <v>1280</v>
      </c>
      <c r="B396" t="s">
        <v>35</v>
      </c>
      <c r="C396" s="4">
        <v>45108</v>
      </c>
      <c r="D396" s="4">
        <v>45138</v>
      </c>
      <c r="E396" t="s">
        <v>22</v>
      </c>
      <c r="F396" t="s">
        <v>77</v>
      </c>
      <c r="G396" t="s">
        <v>360</v>
      </c>
      <c r="H396" t="s">
        <v>106</v>
      </c>
      <c r="I396" t="s">
        <v>106</v>
      </c>
      <c r="J396" t="s">
        <v>40</v>
      </c>
      <c r="K396" t="s">
        <v>141</v>
      </c>
      <c r="L396" t="s">
        <v>29</v>
      </c>
      <c r="M396" t="s">
        <v>42</v>
      </c>
      <c r="N396" s="4">
        <v>45138</v>
      </c>
      <c r="O396" s="4">
        <v>45138</v>
      </c>
      <c r="P396" t="s">
        <v>82</v>
      </c>
    </row>
    <row r="397" spans="1:16">
      <c r="A397" t="s">
        <v>1281</v>
      </c>
      <c r="B397" t="s">
        <v>35</v>
      </c>
      <c r="C397" s="4">
        <v>45108</v>
      </c>
      <c r="D397" s="4">
        <v>45138</v>
      </c>
      <c r="E397" t="s">
        <v>23</v>
      </c>
      <c r="F397" t="s">
        <v>36</v>
      </c>
      <c r="G397" t="s">
        <v>867</v>
      </c>
      <c r="H397" t="s">
        <v>1282</v>
      </c>
      <c r="I397" t="s">
        <v>1283</v>
      </c>
      <c r="J397" t="s">
        <v>40</v>
      </c>
      <c r="K397" t="s">
        <v>1284</v>
      </c>
      <c r="L397" t="s">
        <v>29</v>
      </c>
      <c r="M397" t="s">
        <v>42</v>
      </c>
      <c r="N397" s="4">
        <v>45138</v>
      </c>
      <c r="O397" s="4">
        <v>45138</v>
      </c>
      <c r="P397" t="s">
        <v>43</v>
      </c>
    </row>
    <row r="398" spans="1:16">
      <c r="A398" t="s">
        <v>1285</v>
      </c>
      <c r="B398" t="s">
        <v>35</v>
      </c>
      <c r="C398" s="4">
        <v>45108</v>
      </c>
      <c r="D398" s="4">
        <v>45138</v>
      </c>
      <c r="E398" t="s">
        <v>23</v>
      </c>
      <c r="F398" t="s">
        <v>36</v>
      </c>
      <c r="G398" t="s">
        <v>1286</v>
      </c>
      <c r="H398" t="s">
        <v>155</v>
      </c>
      <c r="I398" t="s">
        <v>160</v>
      </c>
      <c r="J398" t="s">
        <v>40</v>
      </c>
      <c r="K398" t="s">
        <v>1287</v>
      </c>
      <c r="L398" t="s">
        <v>29</v>
      </c>
      <c r="M398" t="s">
        <v>42</v>
      </c>
      <c r="N398" s="4">
        <v>45138</v>
      </c>
      <c r="O398" s="4">
        <v>45138</v>
      </c>
      <c r="P398" t="s">
        <v>43</v>
      </c>
    </row>
    <row r="399" spans="1:16">
      <c r="A399" t="s">
        <v>1288</v>
      </c>
      <c r="B399" t="s">
        <v>35</v>
      </c>
      <c r="C399" s="4">
        <v>45108</v>
      </c>
      <c r="D399" s="4">
        <v>45138</v>
      </c>
      <c r="E399" t="s">
        <v>22</v>
      </c>
      <c r="F399" t="s">
        <v>77</v>
      </c>
      <c r="G399" t="s">
        <v>494</v>
      </c>
      <c r="H399" t="s">
        <v>40</v>
      </c>
      <c r="I399" t="s">
        <v>184</v>
      </c>
      <c r="J399" t="s">
        <v>40</v>
      </c>
      <c r="K399" t="s">
        <v>573</v>
      </c>
      <c r="L399" t="s">
        <v>29</v>
      </c>
      <c r="M399" t="s">
        <v>42</v>
      </c>
      <c r="N399" s="4">
        <v>45138</v>
      </c>
      <c r="O399" s="4">
        <v>45138</v>
      </c>
      <c r="P399" t="s">
        <v>1011</v>
      </c>
    </row>
    <row r="400" spans="1:16">
      <c r="A400" t="s">
        <v>1289</v>
      </c>
      <c r="B400" t="s">
        <v>35</v>
      </c>
      <c r="C400" s="4">
        <v>45108</v>
      </c>
      <c r="D400" s="4">
        <v>45138</v>
      </c>
      <c r="E400" t="s">
        <v>22</v>
      </c>
      <c r="F400" t="s">
        <v>77</v>
      </c>
      <c r="G400" t="s">
        <v>1290</v>
      </c>
      <c r="H400" t="s">
        <v>1291</v>
      </c>
      <c r="I400" t="s">
        <v>416</v>
      </c>
      <c r="J400" t="s">
        <v>40</v>
      </c>
      <c r="K400" t="s">
        <v>1292</v>
      </c>
      <c r="L400" t="s">
        <v>29</v>
      </c>
      <c r="M400" t="s">
        <v>42</v>
      </c>
      <c r="N400" s="4">
        <v>45138</v>
      </c>
      <c r="O400" s="4">
        <v>45138</v>
      </c>
      <c r="P400" t="s">
        <v>82</v>
      </c>
    </row>
    <row r="401" spans="1:16">
      <c r="A401" t="s">
        <v>1293</v>
      </c>
      <c r="B401" t="s">
        <v>35</v>
      </c>
      <c r="C401" s="4">
        <v>45108</v>
      </c>
      <c r="D401" s="4">
        <v>45138</v>
      </c>
      <c r="E401" t="s">
        <v>22</v>
      </c>
      <c r="F401" t="s">
        <v>77</v>
      </c>
      <c r="G401" t="s">
        <v>621</v>
      </c>
      <c r="H401" t="s">
        <v>492</v>
      </c>
      <c r="I401" t="s">
        <v>268</v>
      </c>
      <c r="J401" t="s">
        <v>40</v>
      </c>
      <c r="K401" t="s">
        <v>47</v>
      </c>
      <c r="L401" t="s">
        <v>29</v>
      </c>
      <c r="M401" t="s">
        <v>42</v>
      </c>
      <c r="N401" s="4">
        <v>45138</v>
      </c>
      <c r="O401" s="4">
        <v>45138</v>
      </c>
      <c r="P401" t="s">
        <v>82</v>
      </c>
    </row>
    <row r="402" spans="1:16">
      <c r="A402" t="s">
        <v>1294</v>
      </c>
      <c r="B402" t="s">
        <v>35</v>
      </c>
      <c r="C402" s="4">
        <v>45108</v>
      </c>
      <c r="D402" s="4">
        <v>45138</v>
      </c>
      <c r="E402" t="s">
        <v>22</v>
      </c>
      <c r="F402" t="s">
        <v>77</v>
      </c>
      <c r="G402" t="s">
        <v>1295</v>
      </c>
      <c r="H402" t="s">
        <v>1296</v>
      </c>
      <c r="I402" t="s">
        <v>184</v>
      </c>
      <c r="J402" t="s">
        <v>40</v>
      </c>
      <c r="K402" t="s">
        <v>1297</v>
      </c>
      <c r="L402" t="s">
        <v>29</v>
      </c>
      <c r="M402" t="s">
        <v>42</v>
      </c>
      <c r="N402" s="4">
        <v>45138</v>
      </c>
      <c r="O402" s="4">
        <v>45138</v>
      </c>
      <c r="P402" t="s">
        <v>82</v>
      </c>
    </row>
    <row r="403" spans="1:16">
      <c r="A403" t="s">
        <v>1298</v>
      </c>
      <c r="B403" t="s">
        <v>35</v>
      </c>
      <c r="C403" s="4">
        <v>45108</v>
      </c>
      <c r="D403" s="4">
        <v>45138</v>
      </c>
      <c r="E403" t="s">
        <v>22</v>
      </c>
      <c r="F403" t="s">
        <v>77</v>
      </c>
      <c r="G403" t="s">
        <v>1196</v>
      </c>
      <c r="H403" t="s">
        <v>193</v>
      </c>
      <c r="I403" t="s">
        <v>200</v>
      </c>
      <c r="J403" t="s">
        <v>40</v>
      </c>
      <c r="K403" t="s">
        <v>260</v>
      </c>
      <c r="L403" t="s">
        <v>29</v>
      </c>
      <c r="M403" t="s">
        <v>42</v>
      </c>
      <c r="N403" s="4">
        <v>45138</v>
      </c>
      <c r="O403" s="4">
        <v>45138</v>
      </c>
      <c r="P403" t="s">
        <v>82</v>
      </c>
    </row>
    <row r="404" spans="1:16">
      <c r="A404" t="s">
        <v>1299</v>
      </c>
      <c r="B404" t="s">
        <v>35</v>
      </c>
      <c r="C404" s="4">
        <v>45108</v>
      </c>
      <c r="D404" s="4">
        <v>45138</v>
      </c>
      <c r="E404" t="s">
        <v>22</v>
      </c>
      <c r="F404" t="s">
        <v>77</v>
      </c>
      <c r="G404" t="s">
        <v>934</v>
      </c>
      <c r="H404" t="s">
        <v>144</v>
      </c>
      <c r="I404" t="s">
        <v>60</v>
      </c>
      <c r="J404" t="s">
        <v>40</v>
      </c>
      <c r="K404" t="s">
        <v>757</v>
      </c>
      <c r="L404" t="s">
        <v>29</v>
      </c>
      <c r="M404" t="s">
        <v>42</v>
      </c>
      <c r="N404" s="4">
        <v>45138</v>
      </c>
      <c r="O404" s="4">
        <v>45138</v>
      </c>
      <c r="P404" t="s">
        <v>82</v>
      </c>
    </row>
    <row r="405" spans="1:16">
      <c r="A405" t="s">
        <v>1300</v>
      </c>
      <c r="B405" t="s">
        <v>35</v>
      </c>
      <c r="C405" s="4">
        <v>45108</v>
      </c>
      <c r="D405" s="4">
        <v>45138</v>
      </c>
      <c r="E405" t="s">
        <v>22</v>
      </c>
      <c r="F405" t="s">
        <v>77</v>
      </c>
      <c r="G405" t="s">
        <v>1301</v>
      </c>
      <c r="H405" t="s">
        <v>1302</v>
      </c>
      <c r="I405" t="s">
        <v>980</v>
      </c>
      <c r="J405" t="s">
        <v>40</v>
      </c>
      <c r="K405" t="s">
        <v>1303</v>
      </c>
      <c r="L405" t="s">
        <v>29</v>
      </c>
      <c r="M405" t="s">
        <v>42</v>
      </c>
      <c r="N405" s="4">
        <v>45138</v>
      </c>
      <c r="O405" s="4">
        <v>45138</v>
      </c>
      <c r="P405" t="s">
        <v>82</v>
      </c>
    </row>
    <row r="406" spans="1:16">
      <c r="A406" t="s">
        <v>1304</v>
      </c>
      <c r="B406" t="s">
        <v>35</v>
      </c>
      <c r="C406" s="4">
        <v>45108</v>
      </c>
      <c r="D406" s="4">
        <v>45138</v>
      </c>
      <c r="E406" t="s">
        <v>22</v>
      </c>
      <c r="F406" t="s">
        <v>77</v>
      </c>
      <c r="G406" t="s">
        <v>1305</v>
      </c>
      <c r="H406" t="s">
        <v>73</v>
      </c>
      <c r="I406" t="s">
        <v>64</v>
      </c>
      <c r="J406" t="s">
        <v>40</v>
      </c>
      <c r="K406" t="s">
        <v>336</v>
      </c>
      <c r="L406" t="s">
        <v>29</v>
      </c>
      <c r="M406" t="s">
        <v>42</v>
      </c>
      <c r="N406" s="4">
        <v>45138</v>
      </c>
      <c r="O406" s="4">
        <v>45138</v>
      </c>
      <c r="P406" t="s">
        <v>82</v>
      </c>
    </row>
    <row r="407" spans="1:16">
      <c r="A407" t="s">
        <v>1306</v>
      </c>
      <c r="B407" t="s">
        <v>35</v>
      </c>
      <c r="C407" s="4">
        <v>45108</v>
      </c>
      <c r="D407" s="4">
        <v>45138</v>
      </c>
      <c r="E407" t="s">
        <v>23</v>
      </c>
      <c r="F407" t="s">
        <v>36</v>
      </c>
      <c r="G407" t="s">
        <v>1307</v>
      </c>
      <c r="H407" t="s">
        <v>1308</v>
      </c>
      <c r="I407" t="s">
        <v>1308</v>
      </c>
      <c r="J407" t="s">
        <v>40</v>
      </c>
      <c r="K407" t="s">
        <v>351</v>
      </c>
      <c r="L407" t="s">
        <v>29</v>
      </c>
      <c r="M407" t="s">
        <v>42</v>
      </c>
      <c r="N407" s="4">
        <v>45138</v>
      </c>
      <c r="O407" s="4">
        <v>45138</v>
      </c>
      <c r="P407" t="s">
        <v>43</v>
      </c>
    </row>
    <row r="408" spans="1:16">
      <c r="A408" t="s">
        <v>1309</v>
      </c>
      <c r="B408" t="s">
        <v>35</v>
      </c>
      <c r="C408" s="4">
        <v>45108</v>
      </c>
      <c r="D408" s="4">
        <v>45138</v>
      </c>
      <c r="E408" t="s">
        <v>23</v>
      </c>
      <c r="F408" t="s">
        <v>36</v>
      </c>
      <c r="G408" t="s">
        <v>151</v>
      </c>
      <c r="H408" t="s">
        <v>431</v>
      </c>
      <c r="I408" t="s">
        <v>184</v>
      </c>
      <c r="J408" t="s">
        <v>40</v>
      </c>
      <c r="K408" t="s">
        <v>1310</v>
      </c>
      <c r="L408" t="s">
        <v>29</v>
      </c>
      <c r="M408" t="s">
        <v>42</v>
      </c>
      <c r="N408" s="4">
        <v>45138</v>
      </c>
      <c r="O408" s="4">
        <v>45138</v>
      </c>
      <c r="P408" t="s">
        <v>43</v>
      </c>
    </row>
    <row r="409" spans="1:16">
      <c r="A409" t="s">
        <v>1311</v>
      </c>
      <c r="B409" t="s">
        <v>35</v>
      </c>
      <c r="C409" s="4">
        <v>45108</v>
      </c>
      <c r="D409" s="4">
        <v>45138</v>
      </c>
      <c r="E409" t="s">
        <v>22</v>
      </c>
      <c r="F409" t="s">
        <v>77</v>
      </c>
      <c r="G409" t="s">
        <v>130</v>
      </c>
      <c r="H409" t="s">
        <v>310</v>
      </c>
      <c r="I409" t="s">
        <v>277</v>
      </c>
      <c r="J409" t="s">
        <v>40</v>
      </c>
      <c r="K409" t="s">
        <v>1190</v>
      </c>
      <c r="L409" t="s">
        <v>29</v>
      </c>
      <c r="M409" t="s">
        <v>42</v>
      </c>
      <c r="N409" s="4">
        <v>45138</v>
      </c>
      <c r="O409" s="4">
        <v>45138</v>
      </c>
      <c r="P409" t="s">
        <v>82</v>
      </c>
    </row>
    <row r="410" spans="1:16">
      <c r="A410" t="s">
        <v>1312</v>
      </c>
      <c r="B410" t="s">
        <v>35</v>
      </c>
      <c r="C410" s="4">
        <v>45108</v>
      </c>
      <c r="D410" s="4">
        <v>45138</v>
      </c>
      <c r="E410" t="s">
        <v>22</v>
      </c>
      <c r="F410" t="s">
        <v>77</v>
      </c>
      <c r="G410" t="s">
        <v>1065</v>
      </c>
      <c r="H410" t="s">
        <v>1313</v>
      </c>
      <c r="I410" t="s">
        <v>1314</v>
      </c>
      <c r="J410" t="s">
        <v>40</v>
      </c>
      <c r="K410" t="s">
        <v>1315</v>
      </c>
      <c r="L410" t="s">
        <v>29</v>
      </c>
      <c r="M410" t="s">
        <v>42</v>
      </c>
      <c r="N410" s="4">
        <v>45138</v>
      </c>
      <c r="O410" s="4">
        <v>45138</v>
      </c>
      <c r="P410" t="s">
        <v>82</v>
      </c>
    </row>
    <row r="411" spans="1:16">
      <c r="A411" t="s">
        <v>1316</v>
      </c>
      <c r="B411" t="s">
        <v>35</v>
      </c>
      <c r="C411" s="4">
        <v>45108</v>
      </c>
      <c r="D411" s="4">
        <v>45138</v>
      </c>
      <c r="E411" t="s">
        <v>22</v>
      </c>
      <c r="F411" t="s">
        <v>77</v>
      </c>
      <c r="G411" t="s">
        <v>1317</v>
      </c>
      <c r="H411" t="s">
        <v>184</v>
      </c>
      <c r="I411" t="s">
        <v>472</v>
      </c>
      <c r="J411" t="s">
        <v>40</v>
      </c>
      <c r="K411" t="s">
        <v>141</v>
      </c>
      <c r="L411" t="s">
        <v>29</v>
      </c>
      <c r="M411" t="s">
        <v>42</v>
      </c>
      <c r="N411" s="4">
        <v>45138</v>
      </c>
      <c r="O411" s="4">
        <v>45138</v>
      </c>
      <c r="P411" t="s">
        <v>82</v>
      </c>
    </row>
    <row r="412" spans="1:16">
      <c r="A412" t="s">
        <v>1318</v>
      </c>
      <c r="B412" t="s">
        <v>35</v>
      </c>
      <c r="C412" s="4">
        <v>45108</v>
      </c>
      <c r="D412" s="4">
        <v>45138</v>
      </c>
      <c r="E412" t="s">
        <v>22</v>
      </c>
      <c r="F412" t="s">
        <v>77</v>
      </c>
      <c r="G412" t="s">
        <v>1319</v>
      </c>
      <c r="H412" t="s">
        <v>555</v>
      </c>
      <c r="I412" t="s">
        <v>86</v>
      </c>
      <c r="J412" t="s">
        <v>40</v>
      </c>
      <c r="K412" t="s">
        <v>103</v>
      </c>
      <c r="L412" t="s">
        <v>29</v>
      </c>
      <c r="M412" t="s">
        <v>42</v>
      </c>
      <c r="N412" s="4">
        <v>45138</v>
      </c>
      <c r="O412" s="4">
        <v>45138</v>
      </c>
      <c r="P412" t="s">
        <v>82</v>
      </c>
    </row>
    <row r="413" spans="1:16">
      <c r="A413" t="s">
        <v>1320</v>
      </c>
      <c r="B413" t="s">
        <v>35</v>
      </c>
      <c r="C413" s="4">
        <v>45108</v>
      </c>
      <c r="D413" s="4">
        <v>45138</v>
      </c>
      <c r="E413" t="s">
        <v>22</v>
      </c>
      <c r="F413" t="s">
        <v>77</v>
      </c>
      <c r="G413" t="s">
        <v>262</v>
      </c>
      <c r="H413" t="s">
        <v>555</v>
      </c>
      <c r="I413" t="s">
        <v>61</v>
      </c>
      <c r="J413" t="s">
        <v>40</v>
      </c>
      <c r="K413" t="s">
        <v>1321</v>
      </c>
      <c r="L413" t="s">
        <v>29</v>
      </c>
      <c r="M413" t="s">
        <v>42</v>
      </c>
      <c r="N413" s="4">
        <v>45138</v>
      </c>
      <c r="O413" s="4">
        <v>45138</v>
      </c>
      <c r="P413" t="s">
        <v>82</v>
      </c>
    </row>
    <row r="414" spans="1:16">
      <c r="A414" t="s">
        <v>1322</v>
      </c>
      <c r="B414" t="s">
        <v>35</v>
      </c>
      <c r="C414" s="4">
        <v>45108</v>
      </c>
      <c r="D414" s="4">
        <v>45138</v>
      </c>
      <c r="E414" t="s">
        <v>23</v>
      </c>
      <c r="F414" t="s">
        <v>36</v>
      </c>
      <c r="G414" t="s">
        <v>1323</v>
      </c>
      <c r="H414" t="s">
        <v>55</v>
      </c>
      <c r="I414" t="s">
        <v>184</v>
      </c>
      <c r="J414" t="s">
        <v>40</v>
      </c>
      <c r="K414" t="s">
        <v>1324</v>
      </c>
      <c r="L414" t="s">
        <v>29</v>
      </c>
      <c r="M414" t="s">
        <v>42</v>
      </c>
      <c r="N414" s="4">
        <v>45138</v>
      </c>
      <c r="O414" s="4">
        <v>45138</v>
      </c>
      <c r="P414" t="s">
        <v>43</v>
      </c>
    </row>
    <row r="415" spans="1:16">
      <c r="A415" t="s">
        <v>1325</v>
      </c>
      <c r="B415" t="s">
        <v>35</v>
      </c>
      <c r="C415" s="4">
        <v>45108</v>
      </c>
      <c r="D415" s="4">
        <v>45138</v>
      </c>
      <c r="E415" t="s">
        <v>22</v>
      </c>
      <c r="F415" t="s">
        <v>77</v>
      </c>
      <c r="G415" t="s">
        <v>1326</v>
      </c>
      <c r="H415" t="s">
        <v>39</v>
      </c>
      <c r="I415" t="s">
        <v>164</v>
      </c>
      <c r="J415" t="s">
        <v>40</v>
      </c>
      <c r="K415" t="s">
        <v>243</v>
      </c>
      <c r="L415" t="s">
        <v>29</v>
      </c>
      <c r="M415" t="s">
        <v>42</v>
      </c>
      <c r="N415" s="4">
        <v>45138</v>
      </c>
      <c r="O415" s="4">
        <v>45138</v>
      </c>
      <c r="P415" t="s">
        <v>82</v>
      </c>
    </row>
    <row r="416" spans="1:16">
      <c r="A416" t="s">
        <v>1327</v>
      </c>
      <c r="B416" t="s">
        <v>35</v>
      </c>
      <c r="C416" s="4">
        <v>45108</v>
      </c>
      <c r="D416" s="4">
        <v>45138</v>
      </c>
      <c r="E416" t="s">
        <v>22</v>
      </c>
      <c r="F416" t="s">
        <v>77</v>
      </c>
      <c r="G416" t="s">
        <v>1328</v>
      </c>
      <c r="H416" t="s">
        <v>1045</v>
      </c>
      <c r="I416" t="s">
        <v>64</v>
      </c>
      <c r="J416" t="s">
        <v>40</v>
      </c>
      <c r="K416" t="s">
        <v>1329</v>
      </c>
      <c r="L416" t="s">
        <v>29</v>
      </c>
      <c r="M416" t="s">
        <v>42</v>
      </c>
      <c r="N416" s="4">
        <v>45138</v>
      </c>
      <c r="O416" s="4">
        <v>45138</v>
      </c>
      <c r="P416" t="s">
        <v>82</v>
      </c>
    </row>
    <row r="417" spans="1:16">
      <c r="A417" t="s">
        <v>1330</v>
      </c>
      <c r="B417" t="s">
        <v>35</v>
      </c>
      <c r="C417" s="4">
        <v>45108</v>
      </c>
      <c r="D417" s="4">
        <v>45138</v>
      </c>
      <c r="E417" t="s">
        <v>22</v>
      </c>
      <c r="F417" t="s">
        <v>77</v>
      </c>
      <c r="G417" t="s">
        <v>236</v>
      </c>
      <c r="H417" t="s">
        <v>1331</v>
      </c>
      <c r="I417" t="s">
        <v>110</v>
      </c>
      <c r="J417" t="s">
        <v>40</v>
      </c>
      <c r="K417" t="s">
        <v>1332</v>
      </c>
      <c r="L417" t="s">
        <v>29</v>
      </c>
      <c r="M417" t="s">
        <v>42</v>
      </c>
      <c r="N417" s="4">
        <v>45138</v>
      </c>
      <c r="O417" s="4">
        <v>45138</v>
      </c>
      <c r="P417" t="s">
        <v>82</v>
      </c>
    </row>
    <row r="418" spans="1:16">
      <c r="A418" t="s">
        <v>1333</v>
      </c>
      <c r="B418" t="s">
        <v>35</v>
      </c>
      <c r="C418" s="4">
        <v>45108</v>
      </c>
      <c r="D418" s="4">
        <v>45138</v>
      </c>
      <c r="E418" t="s">
        <v>22</v>
      </c>
      <c r="F418" t="s">
        <v>77</v>
      </c>
      <c r="G418" t="s">
        <v>1334</v>
      </c>
      <c r="H418" t="s">
        <v>38</v>
      </c>
      <c r="I418" t="s">
        <v>64</v>
      </c>
      <c r="J418" t="s">
        <v>40</v>
      </c>
      <c r="K418" t="s">
        <v>1335</v>
      </c>
      <c r="L418" t="s">
        <v>29</v>
      </c>
      <c r="M418" t="s">
        <v>42</v>
      </c>
      <c r="N418" s="4">
        <v>45138</v>
      </c>
      <c r="O418" s="4">
        <v>45138</v>
      </c>
      <c r="P418" t="s">
        <v>82</v>
      </c>
    </row>
    <row r="419" spans="1:16">
      <c r="A419" t="s">
        <v>1336</v>
      </c>
      <c r="B419" t="s">
        <v>35</v>
      </c>
      <c r="C419" s="4">
        <v>45108</v>
      </c>
      <c r="D419" s="4">
        <v>45138</v>
      </c>
      <c r="E419" t="s">
        <v>22</v>
      </c>
      <c r="F419" t="s">
        <v>77</v>
      </c>
      <c r="G419" t="s">
        <v>1337</v>
      </c>
      <c r="H419" t="s">
        <v>245</v>
      </c>
      <c r="I419" t="s">
        <v>310</v>
      </c>
      <c r="J419" t="s">
        <v>40</v>
      </c>
      <c r="K419" t="s">
        <v>1338</v>
      </c>
      <c r="L419" t="s">
        <v>29</v>
      </c>
      <c r="M419" t="s">
        <v>42</v>
      </c>
      <c r="N419" s="4">
        <v>45138</v>
      </c>
      <c r="O419" s="4">
        <v>45138</v>
      </c>
      <c r="P419" t="s">
        <v>82</v>
      </c>
    </row>
    <row r="420" spans="1:16">
      <c r="A420" t="s">
        <v>1339</v>
      </c>
      <c r="B420" t="s">
        <v>35</v>
      </c>
      <c r="C420" s="4">
        <v>45108</v>
      </c>
      <c r="D420" s="4">
        <v>45138</v>
      </c>
      <c r="E420" t="s">
        <v>22</v>
      </c>
      <c r="F420" t="s">
        <v>77</v>
      </c>
      <c r="G420" t="s">
        <v>1340</v>
      </c>
      <c r="H420" t="s">
        <v>291</v>
      </c>
      <c r="I420" t="s">
        <v>1341</v>
      </c>
      <c r="J420" t="s">
        <v>40</v>
      </c>
      <c r="K420" t="s">
        <v>1342</v>
      </c>
      <c r="L420" t="s">
        <v>29</v>
      </c>
      <c r="M420" t="s">
        <v>42</v>
      </c>
      <c r="N420" s="4">
        <v>45138</v>
      </c>
      <c r="O420" s="4">
        <v>45138</v>
      </c>
      <c r="P420" t="s">
        <v>82</v>
      </c>
    </row>
    <row r="421" spans="1:16">
      <c r="A421" t="s">
        <v>1343</v>
      </c>
      <c r="B421" t="s">
        <v>35</v>
      </c>
      <c r="C421" s="4">
        <v>45108</v>
      </c>
      <c r="D421" s="4">
        <v>45138</v>
      </c>
      <c r="E421" t="s">
        <v>22</v>
      </c>
      <c r="F421" t="s">
        <v>77</v>
      </c>
      <c r="G421" t="s">
        <v>1344</v>
      </c>
      <c r="H421" t="s">
        <v>1345</v>
      </c>
      <c r="I421" t="s">
        <v>1084</v>
      </c>
      <c r="J421" t="s">
        <v>40</v>
      </c>
      <c r="K421" t="s">
        <v>898</v>
      </c>
      <c r="L421" t="s">
        <v>29</v>
      </c>
      <c r="M421" t="s">
        <v>42</v>
      </c>
      <c r="N421" s="4">
        <v>45138</v>
      </c>
      <c r="O421" s="4">
        <v>45138</v>
      </c>
      <c r="P421" t="s">
        <v>82</v>
      </c>
    </row>
    <row r="422" spans="1:16">
      <c r="A422" t="s">
        <v>1346</v>
      </c>
      <c r="B422" t="s">
        <v>35</v>
      </c>
      <c r="C422" s="4">
        <v>45108</v>
      </c>
      <c r="D422" s="4">
        <v>45138</v>
      </c>
      <c r="E422" t="s">
        <v>22</v>
      </c>
      <c r="F422" t="s">
        <v>77</v>
      </c>
      <c r="G422" t="s">
        <v>1196</v>
      </c>
      <c r="H422" t="s">
        <v>61</v>
      </c>
      <c r="I422" t="s">
        <v>106</v>
      </c>
      <c r="J422" t="s">
        <v>40</v>
      </c>
      <c r="K422" t="s">
        <v>757</v>
      </c>
      <c r="L422" t="s">
        <v>29</v>
      </c>
      <c r="M422" t="s">
        <v>42</v>
      </c>
      <c r="N422" s="4">
        <v>45138</v>
      </c>
      <c r="O422" s="4">
        <v>45138</v>
      </c>
      <c r="P422" t="s">
        <v>82</v>
      </c>
    </row>
    <row r="423" spans="1:16">
      <c r="A423" t="s">
        <v>1347</v>
      </c>
      <c r="B423" t="s">
        <v>35</v>
      </c>
      <c r="C423" s="4">
        <v>45108</v>
      </c>
      <c r="D423" s="4">
        <v>45138</v>
      </c>
      <c r="E423" t="s">
        <v>23</v>
      </c>
      <c r="F423" t="s">
        <v>36</v>
      </c>
      <c r="G423" t="s">
        <v>426</v>
      </c>
      <c r="H423" t="s">
        <v>412</v>
      </c>
      <c r="I423" t="s">
        <v>386</v>
      </c>
      <c r="J423" t="s">
        <v>40</v>
      </c>
      <c r="K423" t="s">
        <v>1348</v>
      </c>
      <c r="L423" t="s">
        <v>29</v>
      </c>
      <c r="M423" t="s">
        <v>42</v>
      </c>
      <c r="N423" s="4">
        <v>45138</v>
      </c>
      <c r="O423" s="4">
        <v>45138</v>
      </c>
      <c r="P423" t="s">
        <v>43</v>
      </c>
    </row>
    <row r="424" spans="1:16">
      <c r="A424" t="s">
        <v>1349</v>
      </c>
      <c r="B424" t="s">
        <v>35</v>
      </c>
      <c r="C424" s="4">
        <v>45108</v>
      </c>
      <c r="D424" s="4">
        <v>45138</v>
      </c>
      <c r="E424" t="s">
        <v>22</v>
      </c>
      <c r="F424" t="s">
        <v>77</v>
      </c>
      <c r="G424" t="s">
        <v>1350</v>
      </c>
      <c r="H424" t="s">
        <v>1351</v>
      </c>
      <c r="I424" t="s">
        <v>61</v>
      </c>
      <c r="J424" t="s">
        <v>40</v>
      </c>
      <c r="K424" t="s">
        <v>1352</v>
      </c>
      <c r="L424" t="s">
        <v>29</v>
      </c>
      <c r="M424" t="s">
        <v>42</v>
      </c>
      <c r="N424" s="4">
        <v>45138</v>
      </c>
      <c r="O424" s="4">
        <v>45138</v>
      </c>
      <c r="P424" t="s">
        <v>82</v>
      </c>
    </row>
    <row r="425" spans="1:16">
      <c r="A425" t="s">
        <v>1353</v>
      </c>
      <c r="B425" t="s">
        <v>35</v>
      </c>
      <c r="C425" s="4">
        <v>45108</v>
      </c>
      <c r="D425" s="4">
        <v>45138</v>
      </c>
      <c r="E425" t="s">
        <v>22</v>
      </c>
      <c r="F425" t="s">
        <v>77</v>
      </c>
      <c r="G425" t="s">
        <v>1244</v>
      </c>
      <c r="H425" t="s">
        <v>1123</v>
      </c>
      <c r="I425" t="s">
        <v>245</v>
      </c>
      <c r="J425" t="s">
        <v>40</v>
      </c>
      <c r="K425" t="s">
        <v>1354</v>
      </c>
      <c r="L425" t="s">
        <v>29</v>
      </c>
      <c r="M425" t="s">
        <v>42</v>
      </c>
      <c r="N425" s="4">
        <v>45138</v>
      </c>
      <c r="O425" s="4">
        <v>45138</v>
      </c>
      <c r="P425" t="s">
        <v>82</v>
      </c>
    </row>
    <row r="426" spans="1:16">
      <c r="A426" t="s">
        <v>1355</v>
      </c>
      <c r="B426" t="s">
        <v>35</v>
      </c>
      <c r="C426" s="4">
        <v>45108</v>
      </c>
      <c r="D426" s="4">
        <v>45138</v>
      </c>
      <c r="E426" t="s">
        <v>22</v>
      </c>
      <c r="F426" t="s">
        <v>77</v>
      </c>
      <c r="G426" t="s">
        <v>1182</v>
      </c>
      <c r="H426" t="s">
        <v>450</v>
      </c>
      <c r="I426" t="s">
        <v>39</v>
      </c>
      <c r="J426" t="s">
        <v>40</v>
      </c>
      <c r="K426" t="s">
        <v>1356</v>
      </c>
      <c r="L426" t="s">
        <v>29</v>
      </c>
      <c r="M426" t="s">
        <v>42</v>
      </c>
      <c r="N426" s="4">
        <v>45138</v>
      </c>
      <c r="O426" s="4">
        <v>45138</v>
      </c>
      <c r="P426" t="s">
        <v>82</v>
      </c>
    </row>
    <row r="427" spans="1:16">
      <c r="A427" t="s">
        <v>1357</v>
      </c>
      <c r="B427" t="s">
        <v>35</v>
      </c>
      <c r="C427" s="4">
        <v>45108</v>
      </c>
      <c r="D427" s="4">
        <v>45138</v>
      </c>
      <c r="E427" t="s">
        <v>22</v>
      </c>
      <c r="F427" t="s">
        <v>77</v>
      </c>
      <c r="G427" t="s">
        <v>1358</v>
      </c>
      <c r="H427" t="s">
        <v>1359</v>
      </c>
      <c r="I427" t="s">
        <v>1360</v>
      </c>
      <c r="J427" t="s">
        <v>40</v>
      </c>
      <c r="K427" t="s">
        <v>1249</v>
      </c>
      <c r="L427" t="s">
        <v>29</v>
      </c>
      <c r="M427" t="s">
        <v>42</v>
      </c>
      <c r="N427" s="4">
        <v>45138</v>
      </c>
      <c r="O427" s="4">
        <v>45138</v>
      </c>
      <c r="P427" t="s">
        <v>82</v>
      </c>
    </row>
    <row r="428" spans="1:16">
      <c r="A428" t="s">
        <v>1361</v>
      </c>
      <c r="B428" t="s">
        <v>35</v>
      </c>
      <c r="C428" s="4">
        <v>45108</v>
      </c>
      <c r="D428" s="4">
        <v>45138</v>
      </c>
      <c r="E428" t="s">
        <v>22</v>
      </c>
      <c r="F428" t="s">
        <v>77</v>
      </c>
      <c r="G428" t="s">
        <v>1362</v>
      </c>
      <c r="H428" t="s">
        <v>258</v>
      </c>
      <c r="I428" t="s">
        <v>259</v>
      </c>
      <c r="J428" t="s">
        <v>40</v>
      </c>
      <c r="K428" t="s">
        <v>1363</v>
      </c>
      <c r="L428" t="s">
        <v>29</v>
      </c>
      <c r="M428" t="s">
        <v>42</v>
      </c>
      <c r="N428" s="4">
        <v>45138</v>
      </c>
      <c r="O428" s="4">
        <v>45138</v>
      </c>
      <c r="P428" t="s">
        <v>82</v>
      </c>
    </row>
    <row r="429" spans="1:16">
      <c r="A429" t="s">
        <v>1364</v>
      </c>
      <c r="B429" t="s">
        <v>35</v>
      </c>
      <c r="C429" s="4">
        <v>45108</v>
      </c>
      <c r="D429" s="4">
        <v>45138</v>
      </c>
      <c r="E429" t="s">
        <v>22</v>
      </c>
      <c r="F429" t="s">
        <v>77</v>
      </c>
      <c r="G429" t="s">
        <v>113</v>
      </c>
      <c r="H429" t="s">
        <v>1159</v>
      </c>
      <c r="I429" t="s">
        <v>228</v>
      </c>
      <c r="J429" t="s">
        <v>40</v>
      </c>
      <c r="K429" t="s">
        <v>1365</v>
      </c>
      <c r="L429" t="s">
        <v>29</v>
      </c>
      <c r="M429" t="s">
        <v>42</v>
      </c>
      <c r="N429" s="4">
        <v>45138</v>
      </c>
      <c r="O429" s="4">
        <v>45138</v>
      </c>
      <c r="P429" t="s">
        <v>82</v>
      </c>
    </row>
    <row r="430" spans="1:16">
      <c r="A430" t="s">
        <v>1366</v>
      </c>
      <c r="B430" t="s">
        <v>35</v>
      </c>
      <c r="C430" s="4">
        <v>45108</v>
      </c>
      <c r="D430" s="4">
        <v>45138</v>
      </c>
      <c r="E430" t="s">
        <v>22</v>
      </c>
      <c r="F430" t="s">
        <v>77</v>
      </c>
      <c r="G430" t="s">
        <v>1367</v>
      </c>
      <c r="H430" t="s">
        <v>1368</v>
      </c>
      <c r="I430" t="s">
        <v>808</v>
      </c>
      <c r="J430" t="s">
        <v>40</v>
      </c>
      <c r="K430" t="s">
        <v>70</v>
      </c>
      <c r="L430" t="s">
        <v>29</v>
      </c>
      <c r="M430" t="s">
        <v>42</v>
      </c>
      <c r="N430" s="4">
        <v>45138</v>
      </c>
      <c r="O430" s="4">
        <v>45138</v>
      </c>
      <c r="P430" t="s">
        <v>82</v>
      </c>
    </row>
    <row r="431" spans="1:16">
      <c r="A431" t="s">
        <v>1369</v>
      </c>
      <c r="B431" t="s">
        <v>35</v>
      </c>
      <c r="C431" s="4">
        <v>45108</v>
      </c>
      <c r="D431" s="4">
        <v>45138</v>
      </c>
      <c r="E431" t="s">
        <v>22</v>
      </c>
      <c r="F431" t="s">
        <v>77</v>
      </c>
      <c r="G431" t="s">
        <v>864</v>
      </c>
      <c r="H431" t="s">
        <v>69</v>
      </c>
      <c r="I431" t="s">
        <v>160</v>
      </c>
      <c r="J431" t="s">
        <v>40</v>
      </c>
      <c r="K431" t="s">
        <v>103</v>
      </c>
      <c r="L431" t="s">
        <v>29</v>
      </c>
      <c r="M431" t="s">
        <v>42</v>
      </c>
      <c r="N431" s="4">
        <v>45138</v>
      </c>
      <c r="O431" s="4">
        <v>45138</v>
      </c>
      <c r="P431" t="s">
        <v>82</v>
      </c>
    </row>
    <row r="432" spans="1:16">
      <c r="A432" t="s">
        <v>1370</v>
      </c>
      <c r="B432" t="s">
        <v>35</v>
      </c>
      <c r="C432" s="4">
        <v>45108</v>
      </c>
      <c r="D432" s="4">
        <v>45138</v>
      </c>
      <c r="E432" t="s">
        <v>22</v>
      </c>
      <c r="F432" t="s">
        <v>77</v>
      </c>
      <c r="G432" t="s">
        <v>698</v>
      </c>
      <c r="H432" t="s">
        <v>979</v>
      </c>
      <c r="I432" t="s">
        <v>538</v>
      </c>
      <c r="J432" t="s">
        <v>40</v>
      </c>
      <c r="K432" t="s">
        <v>356</v>
      </c>
      <c r="L432" t="s">
        <v>29</v>
      </c>
      <c r="M432" t="s">
        <v>42</v>
      </c>
      <c r="N432" s="4">
        <v>45138</v>
      </c>
      <c r="O432" s="4">
        <v>45138</v>
      </c>
      <c r="P432" t="s">
        <v>82</v>
      </c>
    </row>
    <row r="433" spans="1:16">
      <c r="A433" t="s">
        <v>1371</v>
      </c>
      <c r="B433" t="s">
        <v>35</v>
      </c>
      <c r="C433" s="4">
        <v>45108</v>
      </c>
      <c r="D433" s="4">
        <v>45138</v>
      </c>
      <c r="E433" t="s">
        <v>22</v>
      </c>
      <c r="F433" t="s">
        <v>77</v>
      </c>
      <c r="G433" t="s">
        <v>341</v>
      </c>
      <c r="H433" t="s">
        <v>979</v>
      </c>
      <c r="I433" t="s">
        <v>69</v>
      </c>
      <c r="J433" t="s">
        <v>40</v>
      </c>
      <c r="K433" t="s">
        <v>591</v>
      </c>
      <c r="L433" t="s">
        <v>29</v>
      </c>
      <c r="M433" t="s">
        <v>42</v>
      </c>
      <c r="N433" s="4">
        <v>45138</v>
      </c>
      <c r="O433" s="4">
        <v>45138</v>
      </c>
      <c r="P433" t="s">
        <v>82</v>
      </c>
    </row>
    <row r="434" spans="1:16">
      <c r="A434" t="s">
        <v>1372</v>
      </c>
      <c r="B434" t="s">
        <v>35</v>
      </c>
      <c r="C434" s="4">
        <v>45108</v>
      </c>
      <c r="D434" s="4">
        <v>45138</v>
      </c>
      <c r="E434" t="s">
        <v>22</v>
      </c>
      <c r="F434" t="s">
        <v>77</v>
      </c>
      <c r="G434" t="s">
        <v>1373</v>
      </c>
      <c r="H434" t="s">
        <v>55</v>
      </c>
      <c r="I434" t="s">
        <v>160</v>
      </c>
      <c r="J434" t="s">
        <v>40</v>
      </c>
      <c r="K434" t="s">
        <v>1374</v>
      </c>
      <c r="L434" t="s">
        <v>29</v>
      </c>
      <c r="M434" t="s">
        <v>42</v>
      </c>
      <c r="N434" s="4">
        <v>45138</v>
      </c>
      <c r="O434" s="4">
        <v>45138</v>
      </c>
      <c r="P434" t="s">
        <v>82</v>
      </c>
    </row>
    <row r="435" spans="1:16">
      <c r="A435" t="s">
        <v>1375</v>
      </c>
      <c r="B435" t="s">
        <v>35</v>
      </c>
      <c r="C435" s="4">
        <v>45108</v>
      </c>
      <c r="D435" s="4">
        <v>45138</v>
      </c>
      <c r="E435" t="s">
        <v>22</v>
      </c>
      <c r="F435" t="s">
        <v>77</v>
      </c>
      <c r="G435" t="s">
        <v>1376</v>
      </c>
      <c r="H435" t="s">
        <v>245</v>
      </c>
      <c r="I435" t="s">
        <v>185</v>
      </c>
      <c r="J435" t="s">
        <v>40</v>
      </c>
      <c r="K435" t="s">
        <v>356</v>
      </c>
      <c r="L435" t="s">
        <v>29</v>
      </c>
      <c r="M435" t="s">
        <v>42</v>
      </c>
      <c r="N435" s="4">
        <v>45138</v>
      </c>
      <c r="O435" s="4">
        <v>45138</v>
      </c>
      <c r="P435" t="s">
        <v>82</v>
      </c>
    </row>
    <row r="436" spans="1:16">
      <c r="A436" t="s">
        <v>1377</v>
      </c>
      <c r="B436" t="s">
        <v>35</v>
      </c>
      <c r="C436" s="4">
        <v>45108</v>
      </c>
      <c r="D436" s="4">
        <v>45138</v>
      </c>
      <c r="E436" t="s">
        <v>22</v>
      </c>
      <c r="F436" t="s">
        <v>77</v>
      </c>
      <c r="G436" t="s">
        <v>1378</v>
      </c>
      <c r="H436" t="s">
        <v>910</v>
      </c>
      <c r="I436" t="s">
        <v>1379</v>
      </c>
      <c r="J436" t="s">
        <v>40</v>
      </c>
      <c r="K436" t="s">
        <v>1380</v>
      </c>
      <c r="L436" t="s">
        <v>29</v>
      </c>
      <c r="M436" t="s">
        <v>42</v>
      </c>
      <c r="N436" s="4">
        <v>45138</v>
      </c>
      <c r="O436" s="4">
        <v>45138</v>
      </c>
      <c r="P436" t="s">
        <v>82</v>
      </c>
    </row>
    <row r="437" spans="1:16">
      <c r="A437" t="s">
        <v>1381</v>
      </c>
      <c r="B437" t="s">
        <v>35</v>
      </c>
      <c r="C437" s="4">
        <v>45108</v>
      </c>
      <c r="D437" s="4">
        <v>45138</v>
      </c>
      <c r="E437" t="s">
        <v>22</v>
      </c>
      <c r="F437" t="s">
        <v>77</v>
      </c>
      <c r="G437" t="s">
        <v>1382</v>
      </c>
      <c r="H437" t="s">
        <v>487</v>
      </c>
      <c r="I437" t="s">
        <v>136</v>
      </c>
      <c r="J437" t="s">
        <v>40</v>
      </c>
      <c r="K437" t="s">
        <v>103</v>
      </c>
      <c r="L437" t="s">
        <v>29</v>
      </c>
      <c r="M437" t="s">
        <v>42</v>
      </c>
      <c r="N437" s="4">
        <v>45138</v>
      </c>
      <c r="O437" s="4">
        <v>45138</v>
      </c>
      <c r="P437" t="s">
        <v>82</v>
      </c>
    </row>
    <row r="438" spans="1:16">
      <c r="A438" t="s">
        <v>1383</v>
      </c>
      <c r="B438" t="s">
        <v>35</v>
      </c>
      <c r="C438" s="4">
        <v>45108</v>
      </c>
      <c r="D438" s="4">
        <v>45138</v>
      </c>
      <c r="E438" t="s">
        <v>22</v>
      </c>
      <c r="F438" t="s">
        <v>77</v>
      </c>
      <c r="G438" t="s">
        <v>1384</v>
      </c>
      <c r="H438" t="s">
        <v>979</v>
      </c>
      <c r="I438" t="s">
        <v>1385</v>
      </c>
      <c r="J438" t="s">
        <v>40</v>
      </c>
      <c r="K438" t="s">
        <v>1386</v>
      </c>
      <c r="L438" t="s">
        <v>29</v>
      </c>
      <c r="M438" t="s">
        <v>42</v>
      </c>
      <c r="N438" s="4">
        <v>45138</v>
      </c>
      <c r="O438" s="4">
        <v>45138</v>
      </c>
      <c r="P438" t="s">
        <v>82</v>
      </c>
    </row>
    <row r="439" spans="1:16">
      <c r="A439" t="s">
        <v>1387</v>
      </c>
      <c r="B439" t="s">
        <v>35</v>
      </c>
      <c r="C439" s="4">
        <v>45108</v>
      </c>
      <c r="D439" s="4">
        <v>45138</v>
      </c>
      <c r="E439" t="s">
        <v>22</v>
      </c>
      <c r="F439" t="s">
        <v>77</v>
      </c>
      <c r="G439" t="s">
        <v>1196</v>
      </c>
      <c r="H439" t="s">
        <v>329</v>
      </c>
      <c r="I439" t="s">
        <v>330</v>
      </c>
      <c r="J439" t="s">
        <v>40</v>
      </c>
      <c r="K439" t="s">
        <v>1388</v>
      </c>
      <c r="L439" t="s">
        <v>29</v>
      </c>
      <c r="M439" t="s">
        <v>42</v>
      </c>
      <c r="N439" s="4">
        <v>45138</v>
      </c>
      <c r="O439" s="4">
        <v>45138</v>
      </c>
      <c r="P439" t="s">
        <v>82</v>
      </c>
    </row>
    <row r="440" spans="1:16">
      <c r="A440" t="s">
        <v>1389</v>
      </c>
      <c r="B440" t="s">
        <v>35</v>
      </c>
      <c r="C440" s="4">
        <v>45108</v>
      </c>
      <c r="D440" s="4">
        <v>45138</v>
      </c>
      <c r="E440" t="s">
        <v>22</v>
      </c>
      <c r="F440" t="s">
        <v>77</v>
      </c>
      <c r="G440" t="s">
        <v>1390</v>
      </c>
      <c r="H440" t="s">
        <v>329</v>
      </c>
      <c r="I440" t="s">
        <v>330</v>
      </c>
      <c r="J440" t="s">
        <v>40</v>
      </c>
      <c r="K440" t="s">
        <v>47</v>
      </c>
      <c r="L440" t="s">
        <v>29</v>
      </c>
      <c r="M440" t="s">
        <v>42</v>
      </c>
      <c r="N440" s="4">
        <v>45138</v>
      </c>
      <c r="O440" s="4">
        <v>45138</v>
      </c>
      <c r="P440" t="s">
        <v>82</v>
      </c>
    </row>
    <row r="441" spans="1:16">
      <c r="A441" t="s">
        <v>1391</v>
      </c>
      <c r="B441" t="s">
        <v>35</v>
      </c>
      <c r="C441" s="4">
        <v>45108</v>
      </c>
      <c r="D441" s="4">
        <v>45138</v>
      </c>
      <c r="E441" t="s">
        <v>22</v>
      </c>
      <c r="F441" t="s">
        <v>77</v>
      </c>
      <c r="G441" t="s">
        <v>504</v>
      </c>
      <c r="H441" t="s">
        <v>1392</v>
      </c>
      <c r="I441" t="s">
        <v>64</v>
      </c>
      <c r="J441" t="s">
        <v>40</v>
      </c>
      <c r="K441" t="s">
        <v>1393</v>
      </c>
      <c r="L441" t="s">
        <v>29</v>
      </c>
      <c r="M441" t="s">
        <v>42</v>
      </c>
      <c r="N441" s="4">
        <v>45138</v>
      </c>
      <c r="O441" s="4">
        <v>45138</v>
      </c>
      <c r="P441" t="s">
        <v>82</v>
      </c>
    </row>
    <row r="442" spans="1:16">
      <c r="A442" t="s">
        <v>1394</v>
      </c>
      <c r="B442" t="s">
        <v>35</v>
      </c>
      <c r="C442" s="4">
        <v>45108</v>
      </c>
      <c r="D442" s="4">
        <v>45138</v>
      </c>
      <c r="E442" t="s">
        <v>22</v>
      </c>
      <c r="F442" t="s">
        <v>77</v>
      </c>
      <c r="G442" t="s">
        <v>1395</v>
      </c>
      <c r="H442" t="s">
        <v>73</v>
      </c>
      <c r="I442" t="s">
        <v>1396</v>
      </c>
      <c r="J442" t="s">
        <v>40</v>
      </c>
      <c r="K442" t="s">
        <v>1397</v>
      </c>
      <c r="L442" t="s">
        <v>29</v>
      </c>
      <c r="M442" t="s">
        <v>42</v>
      </c>
      <c r="N442" s="4">
        <v>45138</v>
      </c>
      <c r="O442" s="4">
        <v>45138</v>
      </c>
      <c r="P442" t="s">
        <v>82</v>
      </c>
    </row>
    <row r="443" spans="1:16">
      <c r="A443" t="s">
        <v>1398</v>
      </c>
      <c r="B443" t="s">
        <v>35</v>
      </c>
      <c r="C443" s="4">
        <v>45108</v>
      </c>
      <c r="D443" s="4">
        <v>45138</v>
      </c>
      <c r="E443" t="s">
        <v>22</v>
      </c>
      <c r="F443" t="s">
        <v>77</v>
      </c>
      <c r="G443" t="s">
        <v>1399</v>
      </c>
      <c r="H443" t="s">
        <v>888</v>
      </c>
      <c r="I443" t="s">
        <v>1400</v>
      </c>
      <c r="J443" t="s">
        <v>40</v>
      </c>
      <c r="K443" t="s">
        <v>1401</v>
      </c>
      <c r="L443" t="s">
        <v>29</v>
      </c>
      <c r="M443" t="s">
        <v>42</v>
      </c>
      <c r="N443" s="4">
        <v>45138</v>
      </c>
      <c r="O443" s="4">
        <v>45138</v>
      </c>
      <c r="P443" t="s">
        <v>82</v>
      </c>
    </row>
    <row r="444" spans="1:16">
      <c r="A444" t="s">
        <v>1402</v>
      </c>
      <c r="B444" t="s">
        <v>35</v>
      </c>
      <c r="C444" s="4">
        <v>45108</v>
      </c>
      <c r="D444" s="4">
        <v>45138</v>
      </c>
      <c r="E444" t="s">
        <v>22</v>
      </c>
      <c r="F444" t="s">
        <v>77</v>
      </c>
      <c r="G444" t="s">
        <v>1403</v>
      </c>
      <c r="H444" t="s">
        <v>920</v>
      </c>
      <c r="I444" t="s">
        <v>381</v>
      </c>
      <c r="J444" t="s">
        <v>40</v>
      </c>
      <c r="K444" t="s">
        <v>194</v>
      </c>
      <c r="L444" t="s">
        <v>29</v>
      </c>
      <c r="M444" t="s">
        <v>42</v>
      </c>
      <c r="N444" s="4">
        <v>45138</v>
      </c>
      <c r="O444" s="4">
        <v>45138</v>
      </c>
      <c r="P444" t="s">
        <v>82</v>
      </c>
    </row>
    <row r="445" spans="1:16">
      <c r="A445" t="s">
        <v>1404</v>
      </c>
      <c r="B445" t="s">
        <v>35</v>
      </c>
      <c r="C445" s="4">
        <v>45108</v>
      </c>
      <c r="D445" s="4">
        <v>45138</v>
      </c>
      <c r="E445" t="s">
        <v>22</v>
      </c>
      <c r="F445" t="s">
        <v>77</v>
      </c>
      <c r="G445" t="s">
        <v>188</v>
      </c>
      <c r="H445" t="s">
        <v>220</v>
      </c>
      <c r="I445" t="s">
        <v>760</v>
      </c>
      <c r="J445" t="s">
        <v>40</v>
      </c>
      <c r="K445" t="s">
        <v>1405</v>
      </c>
      <c r="L445" t="s">
        <v>29</v>
      </c>
      <c r="M445" t="s">
        <v>42</v>
      </c>
      <c r="N445" s="4">
        <v>45138</v>
      </c>
      <c r="O445" s="4">
        <v>45138</v>
      </c>
      <c r="P445" t="s">
        <v>82</v>
      </c>
    </row>
    <row r="446" spans="1:16">
      <c r="A446" t="s">
        <v>1406</v>
      </c>
      <c r="B446" t="s">
        <v>35</v>
      </c>
      <c r="C446" s="4">
        <v>45108</v>
      </c>
      <c r="D446" s="4">
        <v>45138</v>
      </c>
      <c r="E446" t="s">
        <v>22</v>
      </c>
      <c r="F446" t="s">
        <v>77</v>
      </c>
      <c r="G446" t="s">
        <v>549</v>
      </c>
      <c r="H446" t="s">
        <v>335</v>
      </c>
      <c r="I446" t="s">
        <v>538</v>
      </c>
      <c r="J446" t="s">
        <v>40</v>
      </c>
      <c r="K446" t="s">
        <v>1407</v>
      </c>
      <c r="L446" t="s">
        <v>29</v>
      </c>
      <c r="M446" t="s">
        <v>42</v>
      </c>
      <c r="N446" s="4">
        <v>45138</v>
      </c>
      <c r="O446" s="4">
        <v>45138</v>
      </c>
      <c r="P446" t="s">
        <v>82</v>
      </c>
    </row>
    <row r="447" spans="1:16">
      <c r="A447" t="s">
        <v>1408</v>
      </c>
      <c r="B447" t="s">
        <v>35</v>
      </c>
      <c r="C447" s="4">
        <v>45108</v>
      </c>
      <c r="D447" s="4">
        <v>45138</v>
      </c>
      <c r="E447" t="s">
        <v>22</v>
      </c>
      <c r="F447" t="s">
        <v>77</v>
      </c>
      <c r="G447" t="s">
        <v>1409</v>
      </c>
      <c r="H447" t="s">
        <v>330</v>
      </c>
      <c r="I447" t="s">
        <v>106</v>
      </c>
      <c r="J447" t="s">
        <v>40</v>
      </c>
      <c r="K447" t="s">
        <v>1410</v>
      </c>
      <c r="L447" t="s">
        <v>29</v>
      </c>
      <c r="M447" t="s">
        <v>42</v>
      </c>
      <c r="N447" s="4">
        <v>45138</v>
      </c>
      <c r="O447" s="4">
        <v>45138</v>
      </c>
      <c r="P447" t="s">
        <v>82</v>
      </c>
    </row>
    <row r="448" spans="1:16">
      <c r="A448" t="s">
        <v>1411</v>
      </c>
      <c r="B448" t="s">
        <v>35</v>
      </c>
      <c r="C448" s="4">
        <v>45108</v>
      </c>
      <c r="D448" s="4">
        <v>45138</v>
      </c>
      <c r="E448" t="s">
        <v>22</v>
      </c>
      <c r="F448" t="s">
        <v>77</v>
      </c>
      <c r="G448" t="s">
        <v>1412</v>
      </c>
      <c r="H448" t="s">
        <v>61</v>
      </c>
      <c r="I448" t="s">
        <v>920</v>
      </c>
      <c r="J448" t="s">
        <v>40</v>
      </c>
      <c r="K448" t="s">
        <v>1413</v>
      </c>
      <c r="L448" t="s">
        <v>29</v>
      </c>
      <c r="M448" t="s">
        <v>42</v>
      </c>
      <c r="N448" s="4">
        <v>45138</v>
      </c>
      <c r="O448" s="4">
        <v>45138</v>
      </c>
      <c r="P448" t="s">
        <v>82</v>
      </c>
    </row>
    <row r="449" spans="1:16">
      <c r="A449" t="s">
        <v>1414</v>
      </c>
      <c r="B449" t="s">
        <v>35</v>
      </c>
      <c r="C449" s="4">
        <v>45108</v>
      </c>
      <c r="D449" s="4">
        <v>45138</v>
      </c>
      <c r="E449" t="s">
        <v>22</v>
      </c>
      <c r="F449" t="s">
        <v>77</v>
      </c>
      <c r="G449" t="s">
        <v>301</v>
      </c>
      <c r="H449" t="s">
        <v>302</v>
      </c>
      <c r="I449" t="s">
        <v>640</v>
      </c>
      <c r="J449" t="s">
        <v>40</v>
      </c>
      <c r="K449" t="s">
        <v>1415</v>
      </c>
      <c r="L449" t="s">
        <v>29</v>
      </c>
      <c r="M449" t="s">
        <v>42</v>
      </c>
      <c r="N449" s="4">
        <v>45138</v>
      </c>
      <c r="O449" s="4">
        <v>45138</v>
      </c>
      <c r="P449" t="s">
        <v>82</v>
      </c>
    </row>
    <row r="450" spans="1:16">
      <c r="A450" t="s">
        <v>1416</v>
      </c>
      <c r="B450" t="s">
        <v>35</v>
      </c>
      <c r="C450" s="4">
        <v>45108</v>
      </c>
      <c r="D450" s="4">
        <v>45138</v>
      </c>
      <c r="E450" t="s">
        <v>22</v>
      </c>
      <c r="F450" t="s">
        <v>77</v>
      </c>
      <c r="G450" t="s">
        <v>1417</v>
      </c>
      <c r="H450" t="s">
        <v>291</v>
      </c>
      <c r="I450" t="s">
        <v>1084</v>
      </c>
      <c r="J450" t="s">
        <v>40</v>
      </c>
      <c r="K450" t="s">
        <v>1418</v>
      </c>
      <c r="L450" t="s">
        <v>29</v>
      </c>
      <c r="M450" t="s">
        <v>42</v>
      </c>
      <c r="N450" s="4">
        <v>45138</v>
      </c>
      <c r="O450" s="4">
        <v>45138</v>
      </c>
      <c r="P450" t="s">
        <v>82</v>
      </c>
    </row>
    <row r="451" spans="1:16">
      <c r="A451" t="s">
        <v>1419</v>
      </c>
      <c r="B451" t="s">
        <v>35</v>
      </c>
      <c r="C451" s="4">
        <v>45108</v>
      </c>
      <c r="D451" s="4">
        <v>45138</v>
      </c>
      <c r="E451" t="s">
        <v>22</v>
      </c>
      <c r="F451" t="s">
        <v>77</v>
      </c>
      <c r="G451" t="s">
        <v>1420</v>
      </c>
      <c r="H451" t="s">
        <v>335</v>
      </c>
      <c r="I451" t="s">
        <v>1421</v>
      </c>
      <c r="J451" t="s">
        <v>40</v>
      </c>
      <c r="K451" t="s">
        <v>141</v>
      </c>
      <c r="L451" t="s">
        <v>29</v>
      </c>
      <c r="M451" t="s">
        <v>42</v>
      </c>
      <c r="N451" s="4">
        <v>45138</v>
      </c>
      <c r="O451" s="4">
        <v>45138</v>
      </c>
      <c r="P451" t="s">
        <v>82</v>
      </c>
    </row>
    <row r="452" spans="1:16">
      <c r="A452" t="s">
        <v>1422</v>
      </c>
      <c r="B452" t="s">
        <v>35</v>
      </c>
      <c r="C452" s="4">
        <v>45108</v>
      </c>
      <c r="D452" s="4">
        <v>45138</v>
      </c>
      <c r="E452" t="s">
        <v>22</v>
      </c>
      <c r="F452" t="s">
        <v>77</v>
      </c>
      <c r="G452" t="s">
        <v>698</v>
      </c>
      <c r="H452" t="s">
        <v>657</v>
      </c>
      <c r="I452" t="s">
        <v>572</v>
      </c>
      <c r="J452" t="s">
        <v>40</v>
      </c>
      <c r="K452" t="s">
        <v>1423</v>
      </c>
      <c r="L452" t="s">
        <v>29</v>
      </c>
      <c r="M452" t="s">
        <v>42</v>
      </c>
      <c r="N452" s="4">
        <v>45138</v>
      </c>
      <c r="O452" s="4">
        <v>45138</v>
      </c>
      <c r="P452" t="s">
        <v>82</v>
      </c>
    </row>
    <row r="453" spans="1:16">
      <c r="A453" t="s">
        <v>1424</v>
      </c>
      <c r="B453" t="s">
        <v>35</v>
      </c>
      <c r="C453" s="4">
        <v>45108</v>
      </c>
      <c r="D453" s="4">
        <v>45138</v>
      </c>
      <c r="E453" t="s">
        <v>22</v>
      </c>
      <c r="F453" t="s">
        <v>77</v>
      </c>
      <c r="G453" t="s">
        <v>385</v>
      </c>
      <c r="H453" t="s">
        <v>1425</v>
      </c>
      <c r="I453" t="s">
        <v>169</v>
      </c>
      <c r="J453" t="s">
        <v>40</v>
      </c>
      <c r="K453" t="s">
        <v>1426</v>
      </c>
      <c r="L453" t="s">
        <v>29</v>
      </c>
      <c r="M453" t="s">
        <v>42</v>
      </c>
      <c r="N453" s="4">
        <v>45138</v>
      </c>
      <c r="O453" s="4">
        <v>45138</v>
      </c>
      <c r="P453" t="s">
        <v>82</v>
      </c>
    </row>
    <row r="454" spans="1:16">
      <c r="A454" t="s">
        <v>1427</v>
      </c>
      <c r="B454" t="s">
        <v>35</v>
      </c>
      <c r="C454" s="4">
        <v>45108</v>
      </c>
      <c r="D454" s="4">
        <v>45138</v>
      </c>
      <c r="E454" t="s">
        <v>22</v>
      </c>
      <c r="F454" t="s">
        <v>77</v>
      </c>
      <c r="G454" t="s">
        <v>914</v>
      </c>
      <c r="H454" t="s">
        <v>427</v>
      </c>
      <c r="I454" t="s">
        <v>245</v>
      </c>
      <c r="J454" t="s">
        <v>40</v>
      </c>
      <c r="K454" t="s">
        <v>1428</v>
      </c>
      <c r="L454" t="s">
        <v>29</v>
      </c>
      <c r="M454" t="s">
        <v>42</v>
      </c>
      <c r="N454" s="4">
        <v>45138</v>
      </c>
      <c r="O454" s="4">
        <v>45138</v>
      </c>
      <c r="P454" t="s">
        <v>82</v>
      </c>
    </row>
    <row r="455" spans="1:16">
      <c r="A455" t="s">
        <v>1429</v>
      </c>
      <c r="B455" t="s">
        <v>35</v>
      </c>
      <c r="C455" s="4">
        <v>45108</v>
      </c>
      <c r="D455" s="4">
        <v>45138</v>
      </c>
      <c r="E455" t="s">
        <v>22</v>
      </c>
      <c r="F455" t="s">
        <v>77</v>
      </c>
      <c r="G455" t="s">
        <v>1176</v>
      </c>
      <c r="H455" t="s">
        <v>427</v>
      </c>
      <c r="I455" t="s">
        <v>1425</v>
      </c>
      <c r="J455" t="s">
        <v>40</v>
      </c>
      <c r="K455" t="s">
        <v>932</v>
      </c>
      <c r="L455" t="s">
        <v>29</v>
      </c>
      <c r="M455" t="s">
        <v>42</v>
      </c>
      <c r="N455" s="4">
        <v>45138</v>
      </c>
      <c r="O455" s="4">
        <v>45138</v>
      </c>
      <c r="P455" t="s">
        <v>82</v>
      </c>
    </row>
    <row r="456" spans="1:16">
      <c r="A456" t="s">
        <v>1430</v>
      </c>
      <c r="B456" t="s">
        <v>35</v>
      </c>
      <c r="C456" s="4">
        <v>45108</v>
      </c>
      <c r="D456" s="4">
        <v>45138</v>
      </c>
      <c r="E456" t="s">
        <v>22</v>
      </c>
      <c r="F456" t="s">
        <v>77</v>
      </c>
      <c r="G456" t="s">
        <v>1431</v>
      </c>
      <c r="H456" t="s">
        <v>160</v>
      </c>
      <c r="I456" t="s">
        <v>1432</v>
      </c>
      <c r="J456" t="s">
        <v>40</v>
      </c>
      <c r="K456" t="s">
        <v>1433</v>
      </c>
      <c r="L456" t="s">
        <v>29</v>
      </c>
      <c r="M456" t="s">
        <v>42</v>
      </c>
      <c r="N456" s="4">
        <v>45138</v>
      </c>
      <c r="O456" s="4">
        <v>45138</v>
      </c>
      <c r="P456" t="s">
        <v>82</v>
      </c>
    </row>
    <row r="457" spans="1:16">
      <c r="A457" t="s">
        <v>1434</v>
      </c>
      <c r="B457" t="s">
        <v>35</v>
      </c>
      <c r="C457" s="4">
        <v>45108</v>
      </c>
      <c r="D457" s="4">
        <v>45138</v>
      </c>
      <c r="E457" t="s">
        <v>22</v>
      </c>
      <c r="F457" t="s">
        <v>77</v>
      </c>
      <c r="G457" t="s">
        <v>1435</v>
      </c>
      <c r="H457" t="s">
        <v>160</v>
      </c>
      <c r="I457" t="s">
        <v>1436</v>
      </c>
      <c r="J457" t="s">
        <v>40</v>
      </c>
      <c r="K457" t="s">
        <v>564</v>
      </c>
      <c r="L457" t="s">
        <v>29</v>
      </c>
      <c r="M457" t="s">
        <v>42</v>
      </c>
      <c r="N457" s="4">
        <v>45138</v>
      </c>
      <c r="O457" s="4">
        <v>45138</v>
      </c>
      <c r="P457" t="s">
        <v>82</v>
      </c>
    </row>
    <row r="458" spans="1:16">
      <c r="A458" t="s">
        <v>1437</v>
      </c>
      <c r="B458" t="s">
        <v>35</v>
      </c>
      <c r="C458" s="4">
        <v>45108</v>
      </c>
      <c r="D458" s="4">
        <v>45138</v>
      </c>
      <c r="E458" t="s">
        <v>22</v>
      </c>
      <c r="F458" t="s">
        <v>77</v>
      </c>
      <c r="G458" t="s">
        <v>1438</v>
      </c>
      <c r="H458" t="s">
        <v>1201</v>
      </c>
      <c r="I458" t="s">
        <v>1439</v>
      </c>
      <c r="J458" t="s">
        <v>40</v>
      </c>
      <c r="K458" t="s">
        <v>1440</v>
      </c>
      <c r="L458" t="s">
        <v>29</v>
      </c>
      <c r="M458" t="s">
        <v>42</v>
      </c>
      <c r="N458" s="4">
        <v>45138</v>
      </c>
      <c r="O458" s="4">
        <v>45138</v>
      </c>
      <c r="P458" t="s">
        <v>82</v>
      </c>
    </row>
    <row r="459" spans="1:16">
      <c r="A459" t="s">
        <v>1441</v>
      </c>
      <c r="B459" t="s">
        <v>35</v>
      </c>
      <c r="C459" s="4">
        <v>45108</v>
      </c>
      <c r="D459" s="4">
        <v>45138</v>
      </c>
      <c r="E459" t="s">
        <v>22</v>
      </c>
      <c r="F459" t="s">
        <v>77</v>
      </c>
      <c r="G459" t="s">
        <v>1442</v>
      </c>
      <c r="H459" t="s">
        <v>342</v>
      </c>
      <c r="I459" t="s">
        <v>662</v>
      </c>
      <c r="J459" t="s">
        <v>40</v>
      </c>
      <c r="K459" t="s">
        <v>1231</v>
      </c>
      <c r="L459" t="s">
        <v>29</v>
      </c>
      <c r="M459" t="s">
        <v>42</v>
      </c>
      <c r="N459" s="4">
        <v>45138</v>
      </c>
      <c r="O459" s="4">
        <v>45138</v>
      </c>
      <c r="P459" t="s">
        <v>82</v>
      </c>
    </row>
    <row r="460" spans="1:16">
      <c r="A460" t="s">
        <v>1443</v>
      </c>
      <c r="B460" t="s">
        <v>35</v>
      </c>
      <c r="C460" s="4">
        <v>45108</v>
      </c>
      <c r="D460" s="4">
        <v>45138</v>
      </c>
      <c r="E460" t="s">
        <v>22</v>
      </c>
      <c r="F460" t="s">
        <v>77</v>
      </c>
      <c r="G460" t="s">
        <v>1196</v>
      </c>
      <c r="H460" t="s">
        <v>110</v>
      </c>
      <c r="I460" t="s">
        <v>68</v>
      </c>
      <c r="J460" t="s">
        <v>40</v>
      </c>
      <c r="K460" t="s">
        <v>550</v>
      </c>
      <c r="L460" t="s">
        <v>29</v>
      </c>
      <c r="M460" t="s">
        <v>42</v>
      </c>
      <c r="N460" s="4">
        <v>45138</v>
      </c>
      <c r="O460" s="4">
        <v>45138</v>
      </c>
      <c r="P460" t="s">
        <v>82</v>
      </c>
    </row>
    <row r="461" spans="1:16">
      <c r="A461" t="s">
        <v>1444</v>
      </c>
      <c r="B461" t="s">
        <v>35</v>
      </c>
      <c r="C461" s="4">
        <v>45108</v>
      </c>
      <c r="D461" s="4">
        <v>45138</v>
      </c>
      <c r="E461" t="s">
        <v>22</v>
      </c>
      <c r="F461" t="s">
        <v>77</v>
      </c>
      <c r="G461" t="s">
        <v>163</v>
      </c>
      <c r="H461" t="s">
        <v>1445</v>
      </c>
      <c r="I461" t="s">
        <v>1446</v>
      </c>
      <c r="J461" t="s">
        <v>40</v>
      </c>
      <c r="K461" t="s">
        <v>336</v>
      </c>
      <c r="L461" t="s">
        <v>29</v>
      </c>
      <c r="M461" t="s">
        <v>42</v>
      </c>
      <c r="N461" s="4">
        <v>45138</v>
      </c>
      <c r="O461" s="4">
        <v>45138</v>
      </c>
      <c r="P461" t="s">
        <v>82</v>
      </c>
    </row>
    <row r="462" spans="1:16">
      <c r="A462" t="s">
        <v>1447</v>
      </c>
      <c r="B462" t="s">
        <v>35</v>
      </c>
      <c r="C462" s="4">
        <v>45108</v>
      </c>
      <c r="D462" s="4">
        <v>45138</v>
      </c>
      <c r="E462" t="s">
        <v>22</v>
      </c>
      <c r="F462" t="s">
        <v>77</v>
      </c>
      <c r="G462" t="s">
        <v>1114</v>
      </c>
      <c r="H462" t="s">
        <v>1448</v>
      </c>
      <c r="I462" t="s">
        <v>110</v>
      </c>
      <c r="J462" t="s">
        <v>40</v>
      </c>
      <c r="K462" t="s">
        <v>141</v>
      </c>
      <c r="L462" t="s">
        <v>29</v>
      </c>
      <c r="M462" t="s">
        <v>42</v>
      </c>
      <c r="N462" s="4">
        <v>45138</v>
      </c>
      <c r="O462" s="4">
        <v>45138</v>
      </c>
      <c r="P462" t="s">
        <v>82</v>
      </c>
    </row>
    <row r="463" spans="1:16">
      <c r="A463" t="s">
        <v>1449</v>
      </c>
      <c r="B463" t="s">
        <v>35</v>
      </c>
      <c r="C463" s="4">
        <v>45108</v>
      </c>
      <c r="D463" s="4">
        <v>45138</v>
      </c>
      <c r="E463" t="s">
        <v>22</v>
      </c>
      <c r="F463" t="s">
        <v>77</v>
      </c>
      <c r="G463" t="s">
        <v>376</v>
      </c>
      <c r="H463" t="s">
        <v>1201</v>
      </c>
      <c r="I463" t="s">
        <v>68</v>
      </c>
      <c r="J463" t="s">
        <v>40</v>
      </c>
      <c r="K463" t="s">
        <v>1450</v>
      </c>
      <c r="L463" t="s">
        <v>29</v>
      </c>
      <c r="M463" t="s">
        <v>42</v>
      </c>
      <c r="N463" s="4">
        <v>45138</v>
      </c>
      <c r="O463" s="4">
        <v>45138</v>
      </c>
      <c r="P463" t="s">
        <v>82</v>
      </c>
    </row>
    <row r="464" spans="1:16">
      <c r="A464" t="s">
        <v>1451</v>
      </c>
      <c r="B464" t="s">
        <v>35</v>
      </c>
      <c r="C464" s="4">
        <v>45108</v>
      </c>
      <c r="D464" s="4">
        <v>45138</v>
      </c>
      <c r="E464" t="s">
        <v>22</v>
      </c>
      <c r="F464" t="s">
        <v>77</v>
      </c>
      <c r="G464" t="s">
        <v>139</v>
      </c>
      <c r="H464" t="s">
        <v>285</v>
      </c>
      <c r="I464" t="s">
        <v>79</v>
      </c>
      <c r="J464" t="s">
        <v>40</v>
      </c>
      <c r="K464" t="s">
        <v>157</v>
      </c>
      <c r="L464" t="s">
        <v>29</v>
      </c>
      <c r="M464" t="s">
        <v>42</v>
      </c>
      <c r="N464" s="4">
        <v>45138</v>
      </c>
      <c r="O464" s="4">
        <v>45138</v>
      </c>
      <c r="P464" t="s">
        <v>82</v>
      </c>
    </row>
    <row r="465" spans="1:16">
      <c r="A465" t="s">
        <v>1452</v>
      </c>
      <c r="B465" t="s">
        <v>35</v>
      </c>
      <c r="C465" s="4">
        <v>45108</v>
      </c>
      <c r="D465" s="4">
        <v>45138</v>
      </c>
      <c r="E465" t="s">
        <v>22</v>
      </c>
      <c r="F465" t="s">
        <v>77</v>
      </c>
      <c r="G465" t="s">
        <v>1453</v>
      </c>
      <c r="H465" t="s">
        <v>1341</v>
      </c>
      <c r="I465" t="s">
        <v>979</v>
      </c>
      <c r="J465" t="s">
        <v>40</v>
      </c>
      <c r="K465" t="s">
        <v>986</v>
      </c>
      <c r="L465" t="s">
        <v>29</v>
      </c>
      <c r="M465" t="s">
        <v>42</v>
      </c>
      <c r="N465" s="4">
        <v>45138</v>
      </c>
      <c r="O465" s="4">
        <v>45138</v>
      </c>
      <c r="P465" t="s">
        <v>82</v>
      </c>
    </row>
    <row r="466" spans="1:16">
      <c r="A466" t="s">
        <v>1454</v>
      </c>
      <c r="B466" t="s">
        <v>35</v>
      </c>
      <c r="C466" s="4">
        <v>45108</v>
      </c>
      <c r="D466" s="4">
        <v>45138</v>
      </c>
      <c r="E466" t="s">
        <v>22</v>
      </c>
      <c r="F466" t="s">
        <v>77</v>
      </c>
      <c r="G466" t="s">
        <v>994</v>
      </c>
      <c r="H466" t="s">
        <v>361</v>
      </c>
      <c r="I466" t="s">
        <v>160</v>
      </c>
      <c r="J466" t="s">
        <v>40</v>
      </c>
      <c r="K466" t="s">
        <v>1455</v>
      </c>
      <c r="L466" t="s">
        <v>29</v>
      </c>
      <c r="M466" t="s">
        <v>42</v>
      </c>
      <c r="N466" s="4">
        <v>45138</v>
      </c>
      <c r="O466" s="4">
        <v>45138</v>
      </c>
      <c r="P466" t="s">
        <v>82</v>
      </c>
    </row>
    <row r="467" spans="1:16">
      <c r="A467" t="s">
        <v>1456</v>
      </c>
      <c r="B467" t="s">
        <v>35</v>
      </c>
      <c r="C467" s="4">
        <v>45108</v>
      </c>
      <c r="D467" s="4">
        <v>45138</v>
      </c>
      <c r="E467" t="s">
        <v>22</v>
      </c>
      <c r="F467" t="s">
        <v>77</v>
      </c>
      <c r="G467" t="s">
        <v>1457</v>
      </c>
      <c r="H467" t="s">
        <v>64</v>
      </c>
      <c r="I467" t="s">
        <v>160</v>
      </c>
      <c r="J467" t="s">
        <v>40</v>
      </c>
      <c r="K467" t="s">
        <v>1100</v>
      </c>
      <c r="L467" t="s">
        <v>29</v>
      </c>
      <c r="M467" t="s">
        <v>42</v>
      </c>
      <c r="N467" s="4">
        <v>45138</v>
      </c>
      <c r="O467" s="4">
        <v>45138</v>
      </c>
      <c r="P467" t="s">
        <v>82</v>
      </c>
    </row>
    <row r="468" spans="1:16">
      <c r="A468" t="s">
        <v>1458</v>
      </c>
      <c r="B468" t="s">
        <v>35</v>
      </c>
      <c r="C468" s="4">
        <v>45108</v>
      </c>
      <c r="D468" s="4">
        <v>45138</v>
      </c>
      <c r="E468" t="s">
        <v>23</v>
      </c>
      <c r="F468" t="s">
        <v>36</v>
      </c>
      <c r="G468" t="s">
        <v>601</v>
      </c>
      <c r="H468" t="s">
        <v>123</v>
      </c>
      <c r="I468" t="s">
        <v>250</v>
      </c>
      <c r="J468" t="s">
        <v>40</v>
      </c>
      <c r="K468" t="s">
        <v>107</v>
      </c>
      <c r="L468" t="s">
        <v>29</v>
      </c>
      <c r="M468" t="s">
        <v>42</v>
      </c>
      <c r="N468" s="4">
        <v>45138</v>
      </c>
      <c r="O468" s="4">
        <v>45138</v>
      </c>
      <c r="P468" t="s">
        <v>43</v>
      </c>
    </row>
    <row r="469" spans="1:16">
      <c r="A469" t="s">
        <v>1459</v>
      </c>
      <c r="B469" t="s">
        <v>35</v>
      </c>
      <c r="C469" s="4">
        <v>45108</v>
      </c>
      <c r="D469" s="4">
        <v>45138</v>
      </c>
      <c r="E469" t="s">
        <v>23</v>
      </c>
      <c r="F469" t="s">
        <v>36</v>
      </c>
      <c r="G469" t="s">
        <v>1460</v>
      </c>
      <c r="H469" t="s">
        <v>39</v>
      </c>
      <c r="I469" t="s">
        <v>61</v>
      </c>
      <c r="J469" t="s">
        <v>40</v>
      </c>
      <c r="K469" t="s">
        <v>1461</v>
      </c>
      <c r="L469" t="s">
        <v>29</v>
      </c>
      <c r="M469" t="s">
        <v>42</v>
      </c>
      <c r="N469" s="4">
        <v>45138</v>
      </c>
      <c r="O469" s="4">
        <v>45138</v>
      </c>
      <c r="P469" t="s">
        <v>43</v>
      </c>
    </row>
    <row r="470" spans="1:16">
      <c r="A470" t="s">
        <v>1462</v>
      </c>
      <c r="B470" t="s">
        <v>35</v>
      </c>
      <c r="C470" s="4">
        <v>45108</v>
      </c>
      <c r="D470" s="4">
        <v>45138</v>
      </c>
      <c r="E470" t="s">
        <v>23</v>
      </c>
      <c r="F470" t="s">
        <v>36</v>
      </c>
      <c r="G470" t="s">
        <v>1463</v>
      </c>
      <c r="H470" t="s">
        <v>290</v>
      </c>
      <c r="I470" t="s">
        <v>1155</v>
      </c>
      <c r="J470" t="s">
        <v>40</v>
      </c>
      <c r="K470" t="s">
        <v>1464</v>
      </c>
      <c r="L470" t="s">
        <v>29</v>
      </c>
      <c r="M470" t="s">
        <v>42</v>
      </c>
      <c r="N470" s="4">
        <v>45138</v>
      </c>
      <c r="O470" s="4">
        <v>45138</v>
      </c>
      <c r="P470" t="s">
        <v>43</v>
      </c>
    </row>
    <row r="471" spans="1:16">
      <c r="A471" t="s">
        <v>1465</v>
      </c>
      <c r="B471" t="s">
        <v>35</v>
      </c>
      <c r="C471" s="4">
        <v>45108</v>
      </c>
      <c r="D471" s="4">
        <v>45138</v>
      </c>
      <c r="E471" t="s">
        <v>23</v>
      </c>
      <c r="F471" t="s">
        <v>36</v>
      </c>
      <c r="G471" t="s">
        <v>1466</v>
      </c>
      <c r="H471" t="s">
        <v>79</v>
      </c>
      <c r="I471" t="s">
        <v>39</v>
      </c>
      <c r="J471" t="s">
        <v>40</v>
      </c>
      <c r="K471" t="s">
        <v>1467</v>
      </c>
      <c r="L471" t="s">
        <v>29</v>
      </c>
      <c r="M471" t="s">
        <v>42</v>
      </c>
      <c r="N471" s="4">
        <v>45138</v>
      </c>
      <c r="O471" s="4">
        <v>45138</v>
      </c>
      <c r="P471" t="s">
        <v>43</v>
      </c>
    </row>
    <row r="472" spans="1:16">
      <c r="A472" t="s">
        <v>1468</v>
      </c>
      <c r="B472" t="s">
        <v>35</v>
      </c>
      <c r="C472" s="4">
        <v>45108</v>
      </c>
      <c r="D472" s="4">
        <v>45138</v>
      </c>
      <c r="E472" t="s">
        <v>23</v>
      </c>
      <c r="F472" t="s">
        <v>36</v>
      </c>
      <c r="G472" t="s">
        <v>1469</v>
      </c>
      <c r="H472" t="s">
        <v>73</v>
      </c>
      <c r="I472" t="s">
        <v>804</v>
      </c>
      <c r="J472" t="s">
        <v>40</v>
      </c>
      <c r="K472" t="s">
        <v>1470</v>
      </c>
      <c r="L472" t="s">
        <v>29</v>
      </c>
      <c r="M472" t="s">
        <v>42</v>
      </c>
      <c r="N472" s="4">
        <v>45138</v>
      </c>
      <c r="O472" s="4">
        <v>45138</v>
      </c>
      <c r="P472" t="s">
        <v>43</v>
      </c>
    </row>
    <row r="473" spans="1:16">
      <c r="A473" t="s">
        <v>1471</v>
      </c>
      <c r="B473" t="s">
        <v>35</v>
      </c>
      <c r="C473" s="4">
        <v>45108</v>
      </c>
      <c r="D473" s="4">
        <v>45138</v>
      </c>
      <c r="E473" t="s">
        <v>23</v>
      </c>
      <c r="F473" t="s">
        <v>36</v>
      </c>
      <c r="G473" t="s">
        <v>1472</v>
      </c>
      <c r="H473" t="s">
        <v>61</v>
      </c>
      <c r="I473" t="s">
        <v>858</v>
      </c>
      <c r="J473" t="s">
        <v>40</v>
      </c>
      <c r="K473" t="s">
        <v>1473</v>
      </c>
      <c r="L473" t="s">
        <v>29</v>
      </c>
      <c r="M473" t="s">
        <v>42</v>
      </c>
      <c r="N473" s="4">
        <v>45138</v>
      </c>
      <c r="O473" s="4">
        <v>45138</v>
      </c>
      <c r="P473" t="s">
        <v>43</v>
      </c>
    </row>
    <row r="474" spans="1:16">
      <c r="A474" t="s">
        <v>1474</v>
      </c>
      <c r="B474" t="s">
        <v>35</v>
      </c>
      <c r="C474" s="4">
        <v>45108</v>
      </c>
      <c r="D474" s="4">
        <v>45138</v>
      </c>
      <c r="E474" t="s">
        <v>22</v>
      </c>
      <c r="F474" t="s">
        <v>77</v>
      </c>
      <c r="G474" t="s">
        <v>867</v>
      </c>
      <c r="H474" t="s">
        <v>64</v>
      </c>
      <c r="I474" t="s">
        <v>60</v>
      </c>
      <c r="J474" t="s">
        <v>40</v>
      </c>
      <c r="K474" t="s">
        <v>1475</v>
      </c>
      <c r="L474" t="s">
        <v>29</v>
      </c>
      <c r="M474" t="s">
        <v>42</v>
      </c>
      <c r="N474" s="4">
        <v>45138</v>
      </c>
      <c r="O474" s="4">
        <v>45138</v>
      </c>
      <c r="P474" t="s">
        <v>82</v>
      </c>
    </row>
    <row r="475" spans="1:16">
      <c r="A475" t="s">
        <v>1476</v>
      </c>
      <c r="B475" t="s">
        <v>35</v>
      </c>
      <c r="C475" s="4">
        <v>45108</v>
      </c>
      <c r="D475" s="4">
        <v>45138</v>
      </c>
      <c r="E475" t="s">
        <v>22</v>
      </c>
      <c r="F475" t="s">
        <v>77</v>
      </c>
      <c r="G475" t="s">
        <v>1477</v>
      </c>
      <c r="H475" t="s">
        <v>60</v>
      </c>
      <c r="I475" t="s">
        <v>165</v>
      </c>
      <c r="J475" t="s">
        <v>40</v>
      </c>
      <c r="K475" t="s">
        <v>1478</v>
      </c>
      <c r="L475" t="s">
        <v>29</v>
      </c>
      <c r="M475" t="s">
        <v>42</v>
      </c>
      <c r="N475" s="4">
        <v>45138</v>
      </c>
      <c r="O475" s="4">
        <v>45138</v>
      </c>
      <c r="P475" t="s">
        <v>82</v>
      </c>
    </row>
    <row r="476" spans="1:16">
      <c r="A476" t="s">
        <v>1479</v>
      </c>
      <c r="B476" t="s">
        <v>35</v>
      </c>
      <c r="C476" s="4">
        <v>45108</v>
      </c>
      <c r="D476" s="4">
        <v>45138</v>
      </c>
      <c r="E476" t="s">
        <v>22</v>
      </c>
      <c r="F476" t="s">
        <v>77</v>
      </c>
      <c r="G476" t="s">
        <v>37</v>
      </c>
      <c r="H476" t="s">
        <v>60</v>
      </c>
      <c r="I476" t="s">
        <v>555</v>
      </c>
      <c r="J476" t="s">
        <v>40</v>
      </c>
      <c r="K476" t="s">
        <v>1480</v>
      </c>
      <c r="L476" t="s">
        <v>29</v>
      </c>
      <c r="M476" t="s">
        <v>42</v>
      </c>
      <c r="N476" s="4">
        <v>45138</v>
      </c>
      <c r="O476" s="4">
        <v>45138</v>
      </c>
      <c r="P476" t="s">
        <v>82</v>
      </c>
    </row>
    <row r="477" spans="1:16">
      <c r="A477" t="s">
        <v>1481</v>
      </c>
      <c r="B477" t="s">
        <v>35</v>
      </c>
      <c r="C477" s="4">
        <v>45108</v>
      </c>
      <c r="D477" s="4">
        <v>45138</v>
      </c>
      <c r="E477" t="s">
        <v>22</v>
      </c>
      <c r="F477" t="s">
        <v>77</v>
      </c>
      <c r="G477" t="s">
        <v>1384</v>
      </c>
      <c r="H477" t="s">
        <v>55</v>
      </c>
      <c r="I477" t="s">
        <v>361</v>
      </c>
      <c r="J477" t="s">
        <v>40</v>
      </c>
      <c r="K477" t="s">
        <v>687</v>
      </c>
      <c r="L477" t="s">
        <v>29</v>
      </c>
      <c r="M477" t="s">
        <v>42</v>
      </c>
      <c r="N477" s="4">
        <v>45138</v>
      </c>
      <c r="O477" s="4">
        <v>45138</v>
      </c>
      <c r="P477" t="s">
        <v>82</v>
      </c>
    </row>
    <row r="478" spans="1:16">
      <c r="A478" t="s">
        <v>1482</v>
      </c>
      <c r="B478" t="s">
        <v>35</v>
      </c>
      <c r="C478" s="4">
        <v>45108</v>
      </c>
      <c r="D478" s="4">
        <v>45138</v>
      </c>
      <c r="E478" t="s">
        <v>22</v>
      </c>
      <c r="F478" t="s">
        <v>77</v>
      </c>
      <c r="G478" t="s">
        <v>1483</v>
      </c>
      <c r="H478" t="s">
        <v>985</v>
      </c>
      <c r="I478" t="s">
        <v>60</v>
      </c>
      <c r="J478" t="s">
        <v>40</v>
      </c>
      <c r="K478" t="s">
        <v>103</v>
      </c>
      <c r="L478" t="s">
        <v>29</v>
      </c>
      <c r="M478" t="s">
        <v>42</v>
      </c>
      <c r="N478" s="4">
        <v>45138</v>
      </c>
      <c r="O478" s="4">
        <v>45138</v>
      </c>
      <c r="P478" t="s">
        <v>82</v>
      </c>
    </row>
    <row r="479" spans="1:16">
      <c r="A479" t="s">
        <v>1484</v>
      </c>
      <c r="B479" t="s">
        <v>35</v>
      </c>
      <c r="C479" s="4">
        <v>45108</v>
      </c>
      <c r="D479" s="4">
        <v>45138</v>
      </c>
      <c r="E479" t="s">
        <v>22</v>
      </c>
      <c r="F479" t="s">
        <v>77</v>
      </c>
      <c r="G479" t="s">
        <v>1485</v>
      </c>
      <c r="H479" t="s">
        <v>155</v>
      </c>
      <c r="I479" t="s">
        <v>68</v>
      </c>
      <c r="J479" t="s">
        <v>40</v>
      </c>
      <c r="K479" t="s">
        <v>1486</v>
      </c>
      <c r="L479" t="s">
        <v>29</v>
      </c>
      <c r="M479" t="s">
        <v>42</v>
      </c>
      <c r="N479" s="4">
        <v>45138</v>
      </c>
      <c r="O479" s="4">
        <v>45138</v>
      </c>
      <c r="P479" t="s">
        <v>82</v>
      </c>
    </row>
    <row r="480" spans="1:16">
      <c r="A480" t="s">
        <v>1487</v>
      </c>
      <c r="B480" t="s">
        <v>35</v>
      </c>
      <c r="C480" s="4">
        <v>45108</v>
      </c>
      <c r="D480" s="4">
        <v>45138</v>
      </c>
      <c r="E480" t="s">
        <v>22</v>
      </c>
      <c r="F480" t="s">
        <v>77</v>
      </c>
      <c r="G480" t="s">
        <v>1488</v>
      </c>
      <c r="H480" t="s">
        <v>1489</v>
      </c>
      <c r="I480" t="s">
        <v>1490</v>
      </c>
      <c r="J480" t="s">
        <v>40</v>
      </c>
      <c r="K480" t="s">
        <v>743</v>
      </c>
      <c r="L480" t="s">
        <v>29</v>
      </c>
      <c r="M480" t="s">
        <v>42</v>
      </c>
      <c r="N480" s="4">
        <v>45138</v>
      </c>
      <c r="O480" s="4">
        <v>45138</v>
      </c>
      <c r="P480" t="s">
        <v>82</v>
      </c>
    </row>
    <row r="481" spans="1:16">
      <c r="A481" t="s">
        <v>1491</v>
      </c>
      <c r="B481" t="s">
        <v>35</v>
      </c>
      <c r="C481" s="4">
        <v>45108</v>
      </c>
      <c r="D481" s="4">
        <v>45138</v>
      </c>
      <c r="E481" t="s">
        <v>22</v>
      </c>
      <c r="F481" t="s">
        <v>77</v>
      </c>
      <c r="G481" t="s">
        <v>1492</v>
      </c>
      <c r="H481" t="s">
        <v>361</v>
      </c>
      <c r="I481" t="s">
        <v>69</v>
      </c>
      <c r="J481" t="s">
        <v>40</v>
      </c>
      <c r="K481" t="s">
        <v>1493</v>
      </c>
      <c r="L481" t="s">
        <v>29</v>
      </c>
      <c r="M481" t="s">
        <v>42</v>
      </c>
      <c r="N481" s="4">
        <v>45138</v>
      </c>
      <c r="O481" s="4">
        <v>45138</v>
      </c>
      <c r="P481" t="s">
        <v>82</v>
      </c>
    </row>
    <row r="482" spans="1:16">
      <c r="A482" t="s">
        <v>1494</v>
      </c>
      <c r="B482" t="s">
        <v>35</v>
      </c>
      <c r="C482" s="4">
        <v>45108</v>
      </c>
      <c r="D482" s="4">
        <v>45138</v>
      </c>
      <c r="E482" t="s">
        <v>22</v>
      </c>
      <c r="F482" t="s">
        <v>77</v>
      </c>
      <c r="G482" t="s">
        <v>1495</v>
      </c>
      <c r="H482" t="s">
        <v>95</v>
      </c>
      <c r="I482" t="s">
        <v>1496</v>
      </c>
      <c r="J482" t="s">
        <v>40</v>
      </c>
      <c r="K482" t="s">
        <v>1497</v>
      </c>
      <c r="L482" t="s">
        <v>29</v>
      </c>
      <c r="M482" t="s">
        <v>42</v>
      </c>
      <c r="N482" s="4">
        <v>45138</v>
      </c>
      <c r="O482" s="4">
        <v>45138</v>
      </c>
      <c r="P482" t="s">
        <v>82</v>
      </c>
    </row>
    <row r="483" spans="1:16">
      <c r="A483" t="s">
        <v>1498</v>
      </c>
      <c r="B483" t="s">
        <v>35</v>
      </c>
      <c r="C483" s="4">
        <v>45108</v>
      </c>
      <c r="D483" s="4">
        <v>45138</v>
      </c>
      <c r="E483" t="s">
        <v>22</v>
      </c>
      <c r="F483" t="s">
        <v>77</v>
      </c>
      <c r="G483" t="s">
        <v>341</v>
      </c>
      <c r="H483" t="s">
        <v>95</v>
      </c>
      <c r="I483" t="s">
        <v>1496</v>
      </c>
      <c r="J483" t="s">
        <v>40</v>
      </c>
      <c r="K483" t="s">
        <v>1499</v>
      </c>
      <c r="L483" t="s">
        <v>29</v>
      </c>
      <c r="M483" t="s">
        <v>42</v>
      </c>
      <c r="N483" s="4">
        <v>45138</v>
      </c>
      <c r="O483" s="4">
        <v>45138</v>
      </c>
      <c r="P483" t="s">
        <v>82</v>
      </c>
    </row>
    <row r="484" spans="1:16">
      <c r="A484" t="s">
        <v>1500</v>
      </c>
      <c r="B484" t="s">
        <v>35</v>
      </c>
      <c r="C484" s="4">
        <v>45108</v>
      </c>
      <c r="D484" s="4">
        <v>45138</v>
      </c>
      <c r="E484" t="s">
        <v>22</v>
      </c>
      <c r="F484" t="s">
        <v>77</v>
      </c>
      <c r="G484" t="s">
        <v>1301</v>
      </c>
      <c r="H484" t="s">
        <v>472</v>
      </c>
      <c r="I484" t="s">
        <v>39</v>
      </c>
      <c r="J484" t="s">
        <v>40</v>
      </c>
      <c r="K484" t="s">
        <v>1405</v>
      </c>
      <c r="L484" t="s">
        <v>29</v>
      </c>
      <c r="M484" t="s">
        <v>42</v>
      </c>
      <c r="N484" s="4">
        <v>45138</v>
      </c>
      <c r="O484" s="4">
        <v>45138</v>
      </c>
      <c r="P484" t="s">
        <v>82</v>
      </c>
    </row>
    <row r="485" spans="1:16">
      <c r="A485" t="s">
        <v>1501</v>
      </c>
      <c r="B485" t="s">
        <v>35</v>
      </c>
      <c r="C485" s="4">
        <v>45108</v>
      </c>
      <c r="D485" s="4">
        <v>45138</v>
      </c>
      <c r="E485" t="s">
        <v>22</v>
      </c>
      <c r="F485" t="s">
        <v>77</v>
      </c>
      <c r="G485" t="s">
        <v>1502</v>
      </c>
      <c r="H485" t="s">
        <v>184</v>
      </c>
      <c r="I485" t="s">
        <v>361</v>
      </c>
      <c r="J485" t="s">
        <v>40</v>
      </c>
      <c r="K485" t="s">
        <v>788</v>
      </c>
      <c r="L485" t="s">
        <v>29</v>
      </c>
      <c r="M485" t="s">
        <v>42</v>
      </c>
      <c r="N485" s="4">
        <v>45138</v>
      </c>
      <c r="O485" s="4">
        <v>45138</v>
      </c>
      <c r="P485" t="s">
        <v>82</v>
      </c>
    </row>
    <row r="486" spans="1:16">
      <c r="A486" t="s">
        <v>1503</v>
      </c>
      <c r="B486" t="s">
        <v>35</v>
      </c>
      <c r="C486" s="4">
        <v>45108</v>
      </c>
      <c r="D486" s="4">
        <v>45138</v>
      </c>
      <c r="E486" t="s">
        <v>22</v>
      </c>
      <c r="F486" t="s">
        <v>77</v>
      </c>
      <c r="G486" t="s">
        <v>1504</v>
      </c>
      <c r="H486" t="s">
        <v>1505</v>
      </c>
      <c r="I486" t="s">
        <v>189</v>
      </c>
      <c r="J486" t="s">
        <v>40</v>
      </c>
      <c r="K486" t="s">
        <v>1506</v>
      </c>
      <c r="L486" t="s">
        <v>29</v>
      </c>
      <c r="M486" t="s">
        <v>42</v>
      </c>
      <c r="N486" s="4">
        <v>45138</v>
      </c>
      <c r="O486" s="4">
        <v>45138</v>
      </c>
      <c r="P486" t="s">
        <v>82</v>
      </c>
    </row>
    <row r="487" spans="1:16">
      <c r="A487" t="s">
        <v>1507</v>
      </c>
      <c r="B487" t="s">
        <v>35</v>
      </c>
      <c r="C487" s="4">
        <v>45108</v>
      </c>
      <c r="D487" s="4">
        <v>45138</v>
      </c>
      <c r="E487" t="s">
        <v>22</v>
      </c>
      <c r="F487" t="s">
        <v>77</v>
      </c>
      <c r="G487" t="s">
        <v>1508</v>
      </c>
      <c r="H487" t="s">
        <v>64</v>
      </c>
      <c r="I487" t="s">
        <v>285</v>
      </c>
      <c r="J487" t="s">
        <v>40</v>
      </c>
      <c r="K487" t="s">
        <v>1509</v>
      </c>
      <c r="L487" t="s">
        <v>29</v>
      </c>
      <c r="M487" t="s">
        <v>42</v>
      </c>
      <c r="N487" s="4">
        <v>45138</v>
      </c>
      <c r="O487" s="4">
        <v>45138</v>
      </c>
      <c r="P487" t="s">
        <v>82</v>
      </c>
    </row>
    <row r="488" spans="1:16">
      <c r="A488" t="s">
        <v>1510</v>
      </c>
      <c r="B488" t="s">
        <v>35</v>
      </c>
      <c r="C488" s="4">
        <v>45108</v>
      </c>
      <c r="D488" s="4">
        <v>45138</v>
      </c>
      <c r="E488" t="s">
        <v>22</v>
      </c>
      <c r="F488" t="s">
        <v>77</v>
      </c>
      <c r="G488" t="s">
        <v>1511</v>
      </c>
      <c r="H488" t="s">
        <v>64</v>
      </c>
      <c r="I488" t="s">
        <v>61</v>
      </c>
      <c r="J488" t="s">
        <v>40</v>
      </c>
      <c r="K488" t="s">
        <v>47</v>
      </c>
      <c r="L488" t="s">
        <v>29</v>
      </c>
      <c r="M488" t="s">
        <v>42</v>
      </c>
      <c r="N488" s="4">
        <v>45138</v>
      </c>
      <c r="O488" s="4">
        <v>45138</v>
      </c>
      <c r="P488" t="s">
        <v>82</v>
      </c>
    </row>
    <row r="489" spans="1:16">
      <c r="A489" t="s">
        <v>1512</v>
      </c>
      <c r="B489" t="s">
        <v>35</v>
      </c>
      <c r="C489" s="4">
        <v>45108</v>
      </c>
      <c r="D489" s="4">
        <v>45138</v>
      </c>
      <c r="E489" t="s">
        <v>22</v>
      </c>
      <c r="F489" t="s">
        <v>77</v>
      </c>
      <c r="G489" t="s">
        <v>1323</v>
      </c>
      <c r="H489" t="s">
        <v>480</v>
      </c>
      <c r="I489" t="s">
        <v>156</v>
      </c>
      <c r="J489" t="s">
        <v>40</v>
      </c>
      <c r="K489" t="s">
        <v>128</v>
      </c>
      <c r="L489" t="s">
        <v>29</v>
      </c>
      <c r="M489" t="s">
        <v>42</v>
      </c>
      <c r="N489" s="4">
        <v>45138</v>
      </c>
      <c r="O489" s="4">
        <v>45138</v>
      </c>
      <c r="P489" t="s">
        <v>82</v>
      </c>
    </row>
    <row r="490" spans="1:16">
      <c r="A490" t="s">
        <v>1513</v>
      </c>
      <c r="B490" t="s">
        <v>35</v>
      </c>
      <c r="C490" s="4">
        <v>45108</v>
      </c>
      <c r="D490" s="4">
        <v>45138</v>
      </c>
      <c r="E490" t="s">
        <v>23</v>
      </c>
      <c r="F490" t="s">
        <v>36</v>
      </c>
      <c r="G490" t="s">
        <v>1227</v>
      </c>
      <c r="H490" t="s">
        <v>64</v>
      </c>
      <c r="I490" t="s">
        <v>1514</v>
      </c>
      <c r="J490" t="s">
        <v>40</v>
      </c>
      <c r="K490" t="s">
        <v>1515</v>
      </c>
      <c r="L490" t="s">
        <v>29</v>
      </c>
      <c r="M490" t="s">
        <v>42</v>
      </c>
      <c r="N490" s="4">
        <v>45138</v>
      </c>
      <c r="O490" s="4">
        <v>45138</v>
      </c>
      <c r="P490" t="s">
        <v>43</v>
      </c>
    </row>
    <row r="491" spans="1:16">
      <c r="A491" t="s">
        <v>1516</v>
      </c>
      <c r="B491" t="s">
        <v>35</v>
      </c>
      <c r="C491" s="4">
        <v>45108</v>
      </c>
      <c r="D491" s="4">
        <v>45138</v>
      </c>
      <c r="E491" t="s">
        <v>23</v>
      </c>
      <c r="F491" t="s">
        <v>36</v>
      </c>
      <c r="G491" t="s">
        <v>1517</v>
      </c>
      <c r="H491" t="s">
        <v>739</v>
      </c>
      <c r="I491" t="s">
        <v>487</v>
      </c>
      <c r="J491" t="s">
        <v>40</v>
      </c>
      <c r="K491" t="s">
        <v>1518</v>
      </c>
      <c r="L491" t="s">
        <v>29</v>
      </c>
      <c r="M491" t="s">
        <v>42</v>
      </c>
      <c r="N491" s="4">
        <v>45138</v>
      </c>
      <c r="O491" s="4">
        <v>45138</v>
      </c>
      <c r="P491" t="s">
        <v>43</v>
      </c>
    </row>
    <row r="492" spans="1:16">
      <c r="A492" t="s">
        <v>1519</v>
      </c>
      <c r="B492" t="s">
        <v>35</v>
      </c>
      <c r="C492" s="4">
        <v>45108</v>
      </c>
      <c r="D492" s="4">
        <v>45138</v>
      </c>
      <c r="E492" t="s">
        <v>23</v>
      </c>
      <c r="F492" t="s">
        <v>36</v>
      </c>
      <c r="G492" t="s">
        <v>1520</v>
      </c>
      <c r="H492" t="s">
        <v>184</v>
      </c>
      <c r="I492" t="s">
        <v>184</v>
      </c>
      <c r="J492" t="s">
        <v>40</v>
      </c>
      <c r="K492" t="s">
        <v>1521</v>
      </c>
      <c r="L492" t="s">
        <v>29</v>
      </c>
      <c r="M492" t="s">
        <v>42</v>
      </c>
      <c r="N492" s="4">
        <v>45138</v>
      </c>
      <c r="O492" s="4">
        <v>45138</v>
      </c>
      <c r="P492" t="s">
        <v>43</v>
      </c>
    </row>
    <row r="493" spans="1:16">
      <c r="A493" t="s">
        <v>1522</v>
      </c>
      <c r="B493" t="s">
        <v>35</v>
      </c>
      <c r="C493" s="4">
        <v>45108</v>
      </c>
      <c r="D493" s="4">
        <v>45138</v>
      </c>
      <c r="E493" t="s">
        <v>22</v>
      </c>
      <c r="F493" t="s">
        <v>77</v>
      </c>
      <c r="G493" t="s">
        <v>1523</v>
      </c>
      <c r="H493" t="s">
        <v>69</v>
      </c>
      <c r="I493" t="s">
        <v>1524</v>
      </c>
      <c r="J493" t="s">
        <v>40</v>
      </c>
      <c r="K493" t="s">
        <v>1525</v>
      </c>
      <c r="L493" t="s">
        <v>29</v>
      </c>
      <c r="M493" t="s">
        <v>42</v>
      </c>
      <c r="N493" s="4">
        <v>45138</v>
      </c>
      <c r="O493" s="4">
        <v>45138</v>
      </c>
      <c r="P493" t="s">
        <v>82</v>
      </c>
    </row>
    <row r="494" spans="1:16">
      <c r="A494" t="s">
        <v>1526</v>
      </c>
      <c r="B494" t="s">
        <v>35</v>
      </c>
      <c r="C494" s="4">
        <v>45108</v>
      </c>
      <c r="D494" s="4">
        <v>45138</v>
      </c>
      <c r="E494" t="s">
        <v>22</v>
      </c>
      <c r="F494" t="s">
        <v>77</v>
      </c>
      <c r="G494" t="s">
        <v>1211</v>
      </c>
      <c r="H494" t="s">
        <v>487</v>
      </c>
      <c r="I494" t="s">
        <v>206</v>
      </c>
      <c r="J494" t="s">
        <v>40</v>
      </c>
      <c r="K494" t="s">
        <v>1527</v>
      </c>
      <c r="L494" t="s">
        <v>29</v>
      </c>
      <c r="M494" t="s">
        <v>42</v>
      </c>
      <c r="N494" s="4">
        <v>45138</v>
      </c>
      <c r="O494" s="4">
        <v>45138</v>
      </c>
      <c r="P494" t="s">
        <v>82</v>
      </c>
    </row>
    <row r="495" spans="1:16">
      <c r="A495" t="s">
        <v>1528</v>
      </c>
      <c r="B495" t="s">
        <v>35</v>
      </c>
      <c r="C495" s="4">
        <v>45108</v>
      </c>
      <c r="D495" s="4">
        <v>45138</v>
      </c>
      <c r="E495" t="s">
        <v>22</v>
      </c>
      <c r="F495" t="s">
        <v>77</v>
      </c>
      <c r="G495" t="s">
        <v>1211</v>
      </c>
      <c r="H495" t="s">
        <v>640</v>
      </c>
      <c r="I495" t="s">
        <v>1379</v>
      </c>
      <c r="J495" t="s">
        <v>40</v>
      </c>
      <c r="K495" t="s">
        <v>1529</v>
      </c>
      <c r="L495" t="s">
        <v>29</v>
      </c>
      <c r="M495" t="s">
        <v>42</v>
      </c>
      <c r="N495" s="4">
        <v>45138</v>
      </c>
      <c r="O495" s="4">
        <v>45138</v>
      </c>
      <c r="P495" t="s">
        <v>82</v>
      </c>
    </row>
    <row r="496" spans="1:16">
      <c r="A496" t="s">
        <v>1530</v>
      </c>
      <c r="B496" t="s">
        <v>35</v>
      </c>
      <c r="C496" s="4">
        <v>45108</v>
      </c>
      <c r="D496" s="4">
        <v>45138</v>
      </c>
      <c r="E496" t="s">
        <v>22</v>
      </c>
      <c r="F496" t="s">
        <v>77</v>
      </c>
      <c r="G496" t="s">
        <v>1170</v>
      </c>
      <c r="H496" t="s">
        <v>135</v>
      </c>
      <c r="I496" t="s">
        <v>136</v>
      </c>
      <c r="J496" t="s">
        <v>40</v>
      </c>
      <c r="K496" t="s">
        <v>1531</v>
      </c>
      <c r="L496" t="s">
        <v>29</v>
      </c>
      <c r="M496" t="s">
        <v>42</v>
      </c>
      <c r="N496" s="4">
        <v>45138</v>
      </c>
      <c r="O496" s="4">
        <v>45138</v>
      </c>
      <c r="P496" t="s">
        <v>82</v>
      </c>
    </row>
    <row r="497" spans="1:16">
      <c r="A497" t="s">
        <v>1532</v>
      </c>
      <c r="B497" t="s">
        <v>35</v>
      </c>
      <c r="C497" s="4">
        <v>45108</v>
      </c>
      <c r="D497" s="4">
        <v>45138</v>
      </c>
      <c r="E497" t="s">
        <v>22</v>
      </c>
      <c r="F497" t="s">
        <v>77</v>
      </c>
      <c r="G497" t="s">
        <v>1533</v>
      </c>
      <c r="H497" t="s">
        <v>68</v>
      </c>
      <c r="I497" t="s">
        <v>662</v>
      </c>
      <c r="J497" t="s">
        <v>40</v>
      </c>
      <c r="K497" t="s">
        <v>70</v>
      </c>
      <c r="L497" t="s">
        <v>29</v>
      </c>
      <c r="M497" t="s">
        <v>42</v>
      </c>
      <c r="N497" s="4">
        <v>45138</v>
      </c>
      <c r="O497" s="4">
        <v>45138</v>
      </c>
      <c r="P497" t="s">
        <v>82</v>
      </c>
    </row>
    <row r="498" spans="1:16">
      <c r="A498" t="s">
        <v>1534</v>
      </c>
      <c r="B498" t="s">
        <v>35</v>
      </c>
      <c r="C498" s="4">
        <v>45108</v>
      </c>
      <c r="D498" s="4">
        <v>45138</v>
      </c>
      <c r="E498" t="s">
        <v>23</v>
      </c>
      <c r="F498" t="s">
        <v>36</v>
      </c>
      <c r="G498" t="s">
        <v>99</v>
      </c>
      <c r="H498" t="s">
        <v>61</v>
      </c>
      <c r="I498" t="s">
        <v>361</v>
      </c>
      <c r="J498" t="s">
        <v>40</v>
      </c>
      <c r="K498" t="s">
        <v>1535</v>
      </c>
      <c r="L498" t="s">
        <v>29</v>
      </c>
      <c r="M498" t="s">
        <v>42</v>
      </c>
      <c r="N498" s="4">
        <v>45138</v>
      </c>
      <c r="O498" s="4">
        <v>45138</v>
      </c>
      <c r="P498" t="s">
        <v>43</v>
      </c>
    </row>
    <row r="499" spans="1:16">
      <c r="A499" t="s">
        <v>1536</v>
      </c>
      <c r="B499" t="s">
        <v>35</v>
      </c>
      <c r="C499" s="4">
        <v>45108</v>
      </c>
      <c r="D499" s="4">
        <v>45138</v>
      </c>
      <c r="E499" t="s">
        <v>22</v>
      </c>
      <c r="F499" t="s">
        <v>77</v>
      </c>
      <c r="G499" t="s">
        <v>1132</v>
      </c>
      <c r="H499" t="s">
        <v>39</v>
      </c>
      <c r="I499" t="s">
        <v>1537</v>
      </c>
      <c r="J499" t="s">
        <v>40</v>
      </c>
      <c r="K499" t="s">
        <v>1538</v>
      </c>
      <c r="L499" t="s">
        <v>29</v>
      </c>
      <c r="M499" t="s">
        <v>42</v>
      </c>
      <c r="N499" s="4">
        <v>45138</v>
      </c>
      <c r="O499" s="4">
        <v>45138</v>
      </c>
      <c r="P499" t="s">
        <v>82</v>
      </c>
    </row>
    <row r="500" spans="1:16">
      <c r="A500" t="s">
        <v>1539</v>
      </c>
      <c r="B500" t="s">
        <v>35</v>
      </c>
      <c r="C500" s="4">
        <v>45108</v>
      </c>
      <c r="D500" s="4">
        <v>45138</v>
      </c>
      <c r="E500" t="s">
        <v>22</v>
      </c>
      <c r="F500" t="s">
        <v>77</v>
      </c>
      <c r="G500" t="s">
        <v>1540</v>
      </c>
      <c r="H500" t="s">
        <v>39</v>
      </c>
      <c r="I500" t="s">
        <v>155</v>
      </c>
      <c r="J500" t="s">
        <v>40</v>
      </c>
      <c r="K500" t="s">
        <v>1541</v>
      </c>
      <c r="L500" t="s">
        <v>29</v>
      </c>
      <c r="M500" t="s">
        <v>42</v>
      </c>
      <c r="N500" s="4">
        <v>45138</v>
      </c>
      <c r="O500" s="4">
        <v>45138</v>
      </c>
      <c r="P500" t="s">
        <v>82</v>
      </c>
    </row>
    <row r="501" spans="1:16">
      <c r="A501" t="s">
        <v>1542</v>
      </c>
      <c r="B501" t="s">
        <v>35</v>
      </c>
      <c r="C501" s="4">
        <v>45108</v>
      </c>
      <c r="D501" s="4">
        <v>45138</v>
      </c>
      <c r="E501" t="s">
        <v>22</v>
      </c>
      <c r="F501" t="s">
        <v>77</v>
      </c>
      <c r="G501" t="s">
        <v>852</v>
      </c>
      <c r="H501" t="s">
        <v>521</v>
      </c>
      <c r="I501" t="s">
        <v>169</v>
      </c>
      <c r="J501" t="s">
        <v>40</v>
      </c>
      <c r="K501" t="s">
        <v>103</v>
      </c>
      <c r="L501" t="s">
        <v>29</v>
      </c>
      <c r="M501" t="s">
        <v>42</v>
      </c>
      <c r="N501" s="4">
        <v>45138</v>
      </c>
      <c r="O501" s="4">
        <v>45138</v>
      </c>
      <c r="P501" t="s">
        <v>82</v>
      </c>
    </row>
    <row r="502" spans="1:16">
      <c r="A502" t="s">
        <v>1543</v>
      </c>
      <c r="B502" t="s">
        <v>35</v>
      </c>
      <c r="C502" s="4">
        <v>45108</v>
      </c>
      <c r="D502" s="4">
        <v>45138</v>
      </c>
      <c r="E502" t="s">
        <v>22</v>
      </c>
      <c r="F502" t="s">
        <v>77</v>
      </c>
      <c r="G502" t="s">
        <v>852</v>
      </c>
      <c r="H502" t="s">
        <v>184</v>
      </c>
      <c r="I502" t="s">
        <v>1544</v>
      </c>
      <c r="J502" t="s">
        <v>40</v>
      </c>
      <c r="K502" t="s">
        <v>1545</v>
      </c>
      <c r="L502" t="s">
        <v>29</v>
      </c>
      <c r="M502" t="s">
        <v>42</v>
      </c>
      <c r="N502" s="4">
        <v>45138</v>
      </c>
      <c r="O502" s="4">
        <v>45138</v>
      </c>
      <c r="P502" t="s">
        <v>82</v>
      </c>
    </row>
    <row r="503" spans="1:16">
      <c r="A503" t="s">
        <v>1546</v>
      </c>
      <c r="B503" t="s">
        <v>35</v>
      </c>
      <c r="C503" s="4">
        <v>45108</v>
      </c>
      <c r="D503" s="4">
        <v>45138</v>
      </c>
      <c r="E503" t="s">
        <v>23</v>
      </c>
      <c r="F503" t="s">
        <v>36</v>
      </c>
      <c r="G503" t="s">
        <v>183</v>
      </c>
      <c r="H503" t="s">
        <v>888</v>
      </c>
      <c r="I503" t="s">
        <v>1400</v>
      </c>
      <c r="J503" t="s">
        <v>40</v>
      </c>
      <c r="K503" t="s">
        <v>1547</v>
      </c>
      <c r="L503" t="s">
        <v>29</v>
      </c>
      <c r="M503" t="s">
        <v>42</v>
      </c>
      <c r="N503" s="4">
        <v>45138</v>
      </c>
      <c r="O503" s="4">
        <v>45138</v>
      </c>
      <c r="P503" t="s">
        <v>43</v>
      </c>
    </row>
    <row r="504" spans="1:16">
      <c r="A504" t="s">
        <v>1548</v>
      </c>
      <c r="B504" t="s">
        <v>35</v>
      </c>
      <c r="C504" s="4">
        <v>45108</v>
      </c>
      <c r="D504" s="4">
        <v>45138</v>
      </c>
      <c r="E504" t="s">
        <v>22</v>
      </c>
      <c r="F504" t="s">
        <v>77</v>
      </c>
      <c r="G504" t="s">
        <v>163</v>
      </c>
      <c r="H504" t="s">
        <v>1549</v>
      </c>
      <c r="I504" t="s">
        <v>39</v>
      </c>
      <c r="J504" t="s">
        <v>40</v>
      </c>
      <c r="K504" t="s">
        <v>1046</v>
      </c>
      <c r="L504" t="s">
        <v>29</v>
      </c>
      <c r="M504" t="s">
        <v>42</v>
      </c>
      <c r="N504" s="4">
        <v>45138</v>
      </c>
      <c r="O504" s="4">
        <v>45138</v>
      </c>
      <c r="P504" t="s">
        <v>82</v>
      </c>
    </row>
    <row r="505" spans="1:16">
      <c r="A505" t="s">
        <v>1550</v>
      </c>
      <c r="B505" t="s">
        <v>35</v>
      </c>
      <c r="C505" s="4">
        <v>45108</v>
      </c>
      <c r="D505" s="4">
        <v>45138</v>
      </c>
      <c r="E505" t="s">
        <v>22</v>
      </c>
      <c r="F505" t="s">
        <v>77</v>
      </c>
      <c r="G505" t="s">
        <v>1176</v>
      </c>
      <c r="H505" t="s">
        <v>1551</v>
      </c>
      <c r="I505" t="s">
        <v>68</v>
      </c>
      <c r="J505" t="s">
        <v>40</v>
      </c>
      <c r="K505" t="s">
        <v>1552</v>
      </c>
      <c r="L505" t="s">
        <v>29</v>
      </c>
      <c r="M505" t="s">
        <v>42</v>
      </c>
      <c r="N505" s="4">
        <v>45138</v>
      </c>
      <c r="O505" s="4">
        <v>45138</v>
      </c>
      <c r="P505" t="s">
        <v>82</v>
      </c>
    </row>
    <row r="506" spans="1:16">
      <c r="A506" t="s">
        <v>1553</v>
      </c>
      <c r="B506" t="s">
        <v>35</v>
      </c>
      <c r="C506" s="4">
        <v>45108</v>
      </c>
      <c r="D506" s="4">
        <v>45138</v>
      </c>
      <c r="E506" t="s">
        <v>22</v>
      </c>
      <c r="F506" t="s">
        <v>77</v>
      </c>
      <c r="G506" t="s">
        <v>1554</v>
      </c>
      <c r="H506" t="s">
        <v>246</v>
      </c>
      <c r="I506" t="s">
        <v>110</v>
      </c>
      <c r="J506" t="s">
        <v>40</v>
      </c>
      <c r="K506" t="s">
        <v>1555</v>
      </c>
      <c r="L506" t="s">
        <v>29</v>
      </c>
      <c r="M506" t="s">
        <v>42</v>
      </c>
      <c r="N506" s="4">
        <v>45138</v>
      </c>
      <c r="O506" s="4">
        <v>45138</v>
      </c>
      <c r="P506" t="s">
        <v>82</v>
      </c>
    </row>
    <row r="507" spans="1:16">
      <c r="A507" t="s">
        <v>1556</v>
      </c>
      <c r="B507" t="s">
        <v>35</v>
      </c>
      <c r="C507" s="4">
        <v>45108</v>
      </c>
      <c r="D507" s="4">
        <v>45138</v>
      </c>
      <c r="E507" t="s">
        <v>22</v>
      </c>
      <c r="F507" t="s">
        <v>77</v>
      </c>
      <c r="G507" t="s">
        <v>1557</v>
      </c>
      <c r="H507" t="s">
        <v>1558</v>
      </c>
      <c r="I507" t="s">
        <v>69</v>
      </c>
      <c r="J507" t="s">
        <v>40</v>
      </c>
      <c r="K507" t="s">
        <v>1559</v>
      </c>
      <c r="L507" t="s">
        <v>29</v>
      </c>
      <c r="M507" t="s">
        <v>42</v>
      </c>
      <c r="N507" s="4">
        <v>45138</v>
      </c>
      <c r="O507" s="4">
        <v>45138</v>
      </c>
      <c r="P507" t="s">
        <v>82</v>
      </c>
    </row>
    <row r="508" spans="1:16">
      <c r="A508" t="s">
        <v>1560</v>
      </c>
      <c r="B508" t="s">
        <v>35</v>
      </c>
      <c r="C508" s="4">
        <v>45108</v>
      </c>
      <c r="D508" s="4">
        <v>45138</v>
      </c>
      <c r="E508" t="s">
        <v>22</v>
      </c>
      <c r="F508" t="s">
        <v>77</v>
      </c>
      <c r="G508" t="s">
        <v>1561</v>
      </c>
      <c r="H508" t="s">
        <v>39</v>
      </c>
      <c r="I508" t="s">
        <v>69</v>
      </c>
      <c r="J508" t="s">
        <v>40</v>
      </c>
      <c r="K508" t="s">
        <v>1125</v>
      </c>
      <c r="L508" t="s">
        <v>29</v>
      </c>
      <c r="M508" t="s">
        <v>42</v>
      </c>
      <c r="N508" s="4">
        <v>45138</v>
      </c>
      <c r="O508" s="4">
        <v>45138</v>
      </c>
      <c r="P508" t="s">
        <v>82</v>
      </c>
    </row>
    <row r="509" spans="1:16">
      <c r="A509" t="s">
        <v>1562</v>
      </c>
      <c r="B509" t="s">
        <v>35</v>
      </c>
      <c r="C509" s="4">
        <v>45108</v>
      </c>
      <c r="D509" s="4">
        <v>45138</v>
      </c>
      <c r="E509" t="s">
        <v>22</v>
      </c>
      <c r="F509" t="s">
        <v>77</v>
      </c>
      <c r="G509" t="s">
        <v>1563</v>
      </c>
      <c r="H509" t="s">
        <v>39</v>
      </c>
      <c r="I509" t="s">
        <v>1262</v>
      </c>
      <c r="J509" t="s">
        <v>40</v>
      </c>
      <c r="K509" t="s">
        <v>1564</v>
      </c>
      <c r="L509" t="s">
        <v>29</v>
      </c>
      <c r="M509" t="s">
        <v>42</v>
      </c>
      <c r="N509" s="4">
        <v>45138</v>
      </c>
      <c r="O509" s="4">
        <v>45138</v>
      </c>
      <c r="P509" t="s">
        <v>82</v>
      </c>
    </row>
    <row r="510" spans="1:16">
      <c r="A510" t="s">
        <v>1565</v>
      </c>
      <c r="B510" t="s">
        <v>35</v>
      </c>
      <c r="C510" s="4">
        <v>45108</v>
      </c>
      <c r="D510" s="4">
        <v>45138</v>
      </c>
      <c r="E510" t="s">
        <v>22</v>
      </c>
      <c r="F510" t="s">
        <v>77</v>
      </c>
      <c r="G510" t="s">
        <v>1566</v>
      </c>
      <c r="H510" t="s">
        <v>1567</v>
      </c>
      <c r="I510" t="s">
        <v>39</v>
      </c>
      <c r="J510" t="s">
        <v>40</v>
      </c>
      <c r="K510" t="s">
        <v>1568</v>
      </c>
      <c r="L510" t="s">
        <v>29</v>
      </c>
      <c r="M510" t="s">
        <v>42</v>
      </c>
      <c r="N510" s="4">
        <v>45138</v>
      </c>
      <c r="O510" s="4">
        <v>45138</v>
      </c>
      <c r="P510" t="s">
        <v>82</v>
      </c>
    </row>
    <row r="511" spans="1:16">
      <c r="A511" t="s">
        <v>1569</v>
      </c>
      <c r="B511" t="s">
        <v>35</v>
      </c>
      <c r="C511" s="4">
        <v>45108</v>
      </c>
      <c r="D511" s="4">
        <v>45138</v>
      </c>
      <c r="E511" t="s">
        <v>22</v>
      </c>
      <c r="F511" t="s">
        <v>77</v>
      </c>
      <c r="G511" t="s">
        <v>1570</v>
      </c>
      <c r="H511" t="s">
        <v>286</v>
      </c>
      <c r="I511" t="s">
        <v>920</v>
      </c>
      <c r="J511" t="s">
        <v>40</v>
      </c>
      <c r="K511" t="s">
        <v>128</v>
      </c>
      <c r="L511" t="s">
        <v>29</v>
      </c>
      <c r="M511" t="s">
        <v>42</v>
      </c>
      <c r="N511" s="4">
        <v>45138</v>
      </c>
      <c r="O511" s="4">
        <v>45138</v>
      </c>
      <c r="P511" t="s">
        <v>82</v>
      </c>
    </row>
    <row r="512" spans="1:16">
      <c r="A512" t="s">
        <v>1571</v>
      </c>
      <c r="B512" t="s">
        <v>35</v>
      </c>
      <c r="C512" s="4">
        <v>45108</v>
      </c>
      <c r="D512" s="4">
        <v>45138</v>
      </c>
      <c r="E512" t="s">
        <v>22</v>
      </c>
      <c r="F512" t="s">
        <v>77</v>
      </c>
      <c r="G512" t="s">
        <v>289</v>
      </c>
      <c r="H512" t="s">
        <v>242</v>
      </c>
      <c r="I512" t="s">
        <v>1572</v>
      </c>
      <c r="J512" t="s">
        <v>40</v>
      </c>
      <c r="K512" t="s">
        <v>260</v>
      </c>
      <c r="L512" t="s">
        <v>29</v>
      </c>
      <c r="M512" t="s">
        <v>42</v>
      </c>
      <c r="N512" s="4">
        <v>45138</v>
      </c>
      <c r="O512" s="4">
        <v>45138</v>
      </c>
      <c r="P512" t="s">
        <v>82</v>
      </c>
    </row>
    <row r="513" spans="1:16">
      <c r="A513" t="s">
        <v>1573</v>
      </c>
      <c r="B513" t="s">
        <v>35</v>
      </c>
      <c r="C513" s="4">
        <v>45108</v>
      </c>
      <c r="D513" s="4">
        <v>45138</v>
      </c>
      <c r="E513" t="s">
        <v>22</v>
      </c>
      <c r="F513" t="s">
        <v>77</v>
      </c>
      <c r="G513" t="s">
        <v>143</v>
      </c>
      <c r="H513" t="s">
        <v>91</v>
      </c>
      <c r="I513" t="s">
        <v>1574</v>
      </c>
      <c r="J513" t="s">
        <v>40</v>
      </c>
      <c r="K513" t="s">
        <v>107</v>
      </c>
      <c r="L513" t="s">
        <v>29</v>
      </c>
      <c r="M513" t="s">
        <v>42</v>
      </c>
      <c r="N513" s="4">
        <v>45138</v>
      </c>
      <c r="O513" s="4">
        <v>45138</v>
      </c>
      <c r="P513" t="s">
        <v>82</v>
      </c>
    </row>
    <row r="514" spans="1:16">
      <c r="A514" t="s">
        <v>1575</v>
      </c>
      <c r="B514" t="s">
        <v>35</v>
      </c>
      <c r="C514" s="4">
        <v>45108</v>
      </c>
      <c r="D514" s="4">
        <v>45138</v>
      </c>
      <c r="E514" t="s">
        <v>22</v>
      </c>
      <c r="F514" t="s">
        <v>77</v>
      </c>
      <c r="G514" t="s">
        <v>547</v>
      </c>
      <c r="H514" t="s">
        <v>156</v>
      </c>
      <c r="I514" t="s">
        <v>64</v>
      </c>
      <c r="J514" t="s">
        <v>40</v>
      </c>
      <c r="K514" t="s">
        <v>1576</v>
      </c>
      <c r="L514" t="s">
        <v>29</v>
      </c>
      <c r="M514" t="s">
        <v>42</v>
      </c>
      <c r="N514" s="4">
        <v>45138</v>
      </c>
      <c r="O514" s="4">
        <v>45138</v>
      </c>
      <c r="P514" t="s">
        <v>82</v>
      </c>
    </row>
    <row r="515" spans="1:16">
      <c r="A515" t="s">
        <v>1577</v>
      </c>
      <c r="B515" t="s">
        <v>35</v>
      </c>
      <c r="C515" s="4">
        <v>45108</v>
      </c>
      <c r="D515" s="4">
        <v>45138</v>
      </c>
      <c r="E515" t="s">
        <v>22</v>
      </c>
      <c r="F515" t="s">
        <v>77</v>
      </c>
      <c r="G515" t="s">
        <v>504</v>
      </c>
      <c r="H515" t="s">
        <v>136</v>
      </c>
      <c r="I515" t="s">
        <v>555</v>
      </c>
      <c r="J515" t="s">
        <v>40</v>
      </c>
      <c r="K515" t="s">
        <v>103</v>
      </c>
      <c r="L515" t="s">
        <v>29</v>
      </c>
      <c r="M515" t="s">
        <v>42</v>
      </c>
      <c r="N515" s="4">
        <v>45138</v>
      </c>
      <c r="O515" s="4">
        <v>45138</v>
      </c>
      <c r="P515" t="s">
        <v>82</v>
      </c>
    </row>
    <row r="516" spans="1:16">
      <c r="A516" t="s">
        <v>1578</v>
      </c>
      <c r="B516" t="s">
        <v>35</v>
      </c>
      <c r="C516" s="4">
        <v>45108</v>
      </c>
      <c r="D516" s="4">
        <v>45138</v>
      </c>
      <c r="E516" t="s">
        <v>22</v>
      </c>
      <c r="F516" t="s">
        <v>77</v>
      </c>
      <c r="G516" t="s">
        <v>1579</v>
      </c>
      <c r="H516" t="s">
        <v>123</v>
      </c>
      <c r="I516" t="s">
        <v>184</v>
      </c>
      <c r="J516" t="s">
        <v>40</v>
      </c>
      <c r="K516" t="s">
        <v>1580</v>
      </c>
      <c r="L516" t="s">
        <v>29</v>
      </c>
      <c r="M516" t="s">
        <v>42</v>
      </c>
      <c r="N516" s="4">
        <v>45138</v>
      </c>
      <c r="O516" s="4">
        <v>45138</v>
      </c>
      <c r="P516" t="s">
        <v>82</v>
      </c>
    </row>
    <row r="517" spans="1:16">
      <c r="A517" t="s">
        <v>1581</v>
      </c>
      <c r="B517" t="s">
        <v>35</v>
      </c>
      <c r="C517" s="4">
        <v>45108</v>
      </c>
      <c r="D517" s="4">
        <v>45138</v>
      </c>
      <c r="E517" t="s">
        <v>23</v>
      </c>
      <c r="F517" t="s">
        <v>36</v>
      </c>
      <c r="G517" t="s">
        <v>1582</v>
      </c>
      <c r="H517" t="s">
        <v>746</v>
      </c>
      <c r="I517" t="s">
        <v>228</v>
      </c>
      <c r="J517" t="s">
        <v>40</v>
      </c>
      <c r="K517" t="s">
        <v>1583</v>
      </c>
      <c r="L517" t="s">
        <v>29</v>
      </c>
      <c r="M517" t="s">
        <v>42</v>
      </c>
      <c r="N517" s="4">
        <v>45138</v>
      </c>
      <c r="O517" s="4">
        <v>45138</v>
      </c>
      <c r="P517" t="s">
        <v>43</v>
      </c>
    </row>
    <row r="518" spans="1:16">
      <c r="A518" t="s">
        <v>1584</v>
      </c>
      <c r="B518" t="s">
        <v>35</v>
      </c>
      <c r="C518" s="4">
        <v>45108</v>
      </c>
      <c r="D518" s="4">
        <v>45138</v>
      </c>
      <c r="E518" t="s">
        <v>22</v>
      </c>
      <c r="F518" t="s">
        <v>77</v>
      </c>
      <c r="G518" t="s">
        <v>72</v>
      </c>
      <c r="H518" t="s">
        <v>245</v>
      </c>
      <c r="I518" t="s">
        <v>131</v>
      </c>
      <c r="J518" t="s">
        <v>40</v>
      </c>
      <c r="K518" t="s">
        <v>1585</v>
      </c>
      <c r="L518" t="s">
        <v>29</v>
      </c>
      <c r="M518" t="s">
        <v>42</v>
      </c>
      <c r="N518" s="4">
        <v>45138</v>
      </c>
      <c r="O518" s="4">
        <v>45138</v>
      </c>
      <c r="P518" t="s">
        <v>82</v>
      </c>
    </row>
    <row r="519" spans="1:16">
      <c r="A519" t="s">
        <v>1586</v>
      </c>
      <c r="B519" t="s">
        <v>35</v>
      </c>
      <c r="C519" s="4">
        <v>45108</v>
      </c>
      <c r="D519" s="4">
        <v>45138</v>
      </c>
      <c r="E519" t="s">
        <v>22</v>
      </c>
      <c r="F519" t="s">
        <v>77</v>
      </c>
      <c r="G519" t="s">
        <v>1587</v>
      </c>
      <c r="H519" t="s">
        <v>1588</v>
      </c>
      <c r="I519" t="s">
        <v>1589</v>
      </c>
      <c r="J519" t="s">
        <v>40</v>
      </c>
      <c r="K519" t="s">
        <v>1590</v>
      </c>
      <c r="L519" t="s">
        <v>29</v>
      </c>
      <c r="M519" t="s">
        <v>42</v>
      </c>
      <c r="N519" s="4">
        <v>45138</v>
      </c>
      <c r="O519" s="4">
        <v>45138</v>
      </c>
      <c r="P519" t="s">
        <v>82</v>
      </c>
    </row>
    <row r="520" spans="1:16">
      <c r="A520" t="s">
        <v>1591</v>
      </c>
      <c r="B520" t="s">
        <v>35</v>
      </c>
      <c r="C520" s="4">
        <v>45108</v>
      </c>
      <c r="D520" s="4">
        <v>45138</v>
      </c>
      <c r="E520" t="s">
        <v>22</v>
      </c>
      <c r="F520" t="s">
        <v>77</v>
      </c>
      <c r="G520" t="s">
        <v>1592</v>
      </c>
      <c r="H520" t="s">
        <v>1588</v>
      </c>
      <c r="I520" t="s">
        <v>1589</v>
      </c>
      <c r="J520" t="s">
        <v>40</v>
      </c>
      <c r="K520" t="s">
        <v>103</v>
      </c>
      <c r="L520" t="s">
        <v>29</v>
      </c>
      <c r="M520" t="s">
        <v>42</v>
      </c>
      <c r="N520" s="4">
        <v>45138</v>
      </c>
      <c r="O520" s="4">
        <v>45138</v>
      </c>
      <c r="P520" t="s">
        <v>82</v>
      </c>
    </row>
    <row r="521" spans="1:16">
      <c r="A521" t="s">
        <v>1593</v>
      </c>
      <c r="B521" t="s">
        <v>35</v>
      </c>
      <c r="C521" s="4">
        <v>45108</v>
      </c>
      <c r="D521" s="4">
        <v>45138</v>
      </c>
      <c r="E521" t="s">
        <v>23</v>
      </c>
      <c r="F521" t="s">
        <v>36</v>
      </c>
      <c r="G521" t="s">
        <v>1594</v>
      </c>
      <c r="H521" t="s">
        <v>273</v>
      </c>
      <c r="I521" t="s">
        <v>160</v>
      </c>
      <c r="J521" t="s">
        <v>40</v>
      </c>
      <c r="K521" t="s">
        <v>1595</v>
      </c>
      <c r="L521" t="s">
        <v>29</v>
      </c>
      <c r="M521" t="s">
        <v>42</v>
      </c>
      <c r="N521" s="4">
        <v>45138</v>
      </c>
      <c r="O521" s="4">
        <v>45138</v>
      </c>
      <c r="P521" t="s">
        <v>43</v>
      </c>
    </row>
    <row r="522" spans="1:16">
      <c r="A522" t="s">
        <v>1596</v>
      </c>
      <c r="B522" t="s">
        <v>35</v>
      </c>
      <c r="C522" s="4">
        <v>45108</v>
      </c>
      <c r="D522" s="4">
        <v>45138</v>
      </c>
      <c r="E522" t="s">
        <v>22</v>
      </c>
      <c r="F522" t="s">
        <v>77</v>
      </c>
      <c r="G522" t="s">
        <v>1132</v>
      </c>
      <c r="H522" t="s">
        <v>200</v>
      </c>
      <c r="I522" t="s">
        <v>1597</v>
      </c>
      <c r="J522" t="s">
        <v>40</v>
      </c>
      <c r="K522" t="s">
        <v>1598</v>
      </c>
      <c r="L522" t="s">
        <v>29</v>
      </c>
      <c r="M522" t="s">
        <v>42</v>
      </c>
      <c r="N522" s="4">
        <v>45138</v>
      </c>
      <c r="O522" s="4">
        <v>45138</v>
      </c>
      <c r="P522" t="s">
        <v>82</v>
      </c>
    </row>
    <row r="523" spans="1:16">
      <c r="A523" t="s">
        <v>1599</v>
      </c>
      <c r="B523" t="s">
        <v>35</v>
      </c>
      <c r="C523" s="4">
        <v>45108</v>
      </c>
      <c r="D523" s="4">
        <v>45138</v>
      </c>
      <c r="E523" t="s">
        <v>22</v>
      </c>
      <c r="F523" t="s">
        <v>77</v>
      </c>
      <c r="G523" t="s">
        <v>1594</v>
      </c>
      <c r="H523" t="s">
        <v>241</v>
      </c>
      <c r="I523" t="s">
        <v>487</v>
      </c>
      <c r="J523" t="s">
        <v>40</v>
      </c>
      <c r="K523" t="s">
        <v>1600</v>
      </c>
      <c r="L523" t="s">
        <v>29</v>
      </c>
      <c r="M523" t="s">
        <v>42</v>
      </c>
      <c r="N523" s="4">
        <v>45138</v>
      </c>
      <c r="O523" s="4">
        <v>45138</v>
      </c>
      <c r="P523" t="s">
        <v>82</v>
      </c>
    </row>
    <row r="524" spans="1:16">
      <c r="A524" t="s">
        <v>1601</v>
      </c>
      <c r="B524" t="s">
        <v>35</v>
      </c>
      <c r="C524" s="4">
        <v>45108</v>
      </c>
      <c r="D524" s="4">
        <v>45138</v>
      </c>
      <c r="E524" t="s">
        <v>22</v>
      </c>
      <c r="F524" t="s">
        <v>77</v>
      </c>
      <c r="G524" t="s">
        <v>1196</v>
      </c>
      <c r="H524" t="s">
        <v>393</v>
      </c>
      <c r="I524" t="s">
        <v>39</v>
      </c>
      <c r="J524" t="s">
        <v>40</v>
      </c>
      <c r="K524" t="s">
        <v>1602</v>
      </c>
      <c r="L524" t="s">
        <v>29</v>
      </c>
      <c r="M524" t="s">
        <v>42</v>
      </c>
      <c r="N524" s="4">
        <v>45138</v>
      </c>
      <c r="O524" s="4">
        <v>45138</v>
      </c>
      <c r="P524" t="s">
        <v>82</v>
      </c>
    </row>
    <row r="525" spans="1:16">
      <c r="A525" t="s">
        <v>1603</v>
      </c>
      <c r="B525" t="s">
        <v>35</v>
      </c>
      <c r="C525" s="4">
        <v>45108</v>
      </c>
      <c r="D525" s="4">
        <v>45138</v>
      </c>
      <c r="E525" t="s">
        <v>22</v>
      </c>
      <c r="F525" t="s">
        <v>77</v>
      </c>
      <c r="G525" t="s">
        <v>385</v>
      </c>
      <c r="H525" t="s">
        <v>1436</v>
      </c>
      <c r="I525" t="s">
        <v>184</v>
      </c>
      <c r="J525" t="s">
        <v>40</v>
      </c>
      <c r="K525" t="s">
        <v>1604</v>
      </c>
      <c r="L525" t="s">
        <v>29</v>
      </c>
      <c r="M525" t="s">
        <v>42</v>
      </c>
      <c r="N525" s="4">
        <v>45138</v>
      </c>
      <c r="O525" s="4">
        <v>45138</v>
      </c>
      <c r="P525" t="s">
        <v>82</v>
      </c>
    </row>
    <row r="526" spans="1:16">
      <c r="A526" t="s">
        <v>1605</v>
      </c>
      <c r="B526" t="s">
        <v>35</v>
      </c>
      <c r="C526" s="4">
        <v>45108</v>
      </c>
      <c r="D526" s="4">
        <v>45138</v>
      </c>
      <c r="E526" t="s">
        <v>22</v>
      </c>
      <c r="F526" t="s">
        <v>77</v>
      </c>
      <c r="G526" t="s">
        <v>109</v>
      </c>
      <c r="H526" t="s">
        <v>1606</v>
      </c>
      <c r="I526" t="s">
        <v>1607</v>
      </c>
      <c r="J526" t="s">
        <v>40</v>
      </c>
      <c r="K526" t="s">
        <v>1608</v>
      </c>
      <c r="L526" t="s">
        <v>29</v>
      </c>
      <c r="M526" t="s">
        <v>42</v>
      </c>
      <c r="N526" s="4">
        <v>45138</v>
      </c>
      <c r="O526" s="4">
        <v>45138</v>
      </c>
      <c r="P526" t="s">
        <v>82</v>
      </c>
    </row>
    <row r="527" spans="1:16">
      <c r="A527" t="s">
        <v>1609</v>
      </c>
      <c r="B527" t="s">
        <v>35</v>
      </c>
      <c r="C527" s="4">
        <v>45108</v>
      </c>
      <c r="D527" s="4">
        <v>45138</v>
      </c>
      <c r="E527" t="s">
        <v>22</v>
      </c>
      <c r="F527" t="s">
        <v>77</v>
      </c>
      <c r="G527" t="s">
        <v>1610</v>
      </c>
      <c r="H527" t="s">
        <v>245</v>
      </c>
      <c r="I527" t="s">
        <v>1611</v>
      </c>
      <c r="J527" t="s">
        <v>40</v>
      </c>
      <c r="K527" t="s">
        <v>128</v>
      </c>
      <c r="L527" t="s">
        <v>29</v>
      </c>
      <c r="M527" t="s">
        <v>42</v>
      </c>
      <c r="N527" s="4">
        <v>45138</v>
      </c>
      <c r="O527" s="4">
        <v>45138</v>
      </c>
      <c r="P527" t="s">
        <v>82</v>
      </c>
    </row>
    <row r="528" spans="1:16">
      <c r="A528" t="s">
        <v>1612</v>
      </c>
      <c r="B528" t="s">
        <v>35</v>
      </c>
      <c r="C528" s="4">
        <v>45108</v>
      </c>
      <c r="D528" s="4">
        <v>45138</v>
      </c>
      <c r="E528" t="s">
        <v>22</v>
      </c>
      <c r="F528" t="s">
        <v>77</v>
      </c>
      <c r="G528" t="s">
        <v>385</v>
      </c>
      <c r="H528" t="s">
        <v>69</v>
      </c>
      <c r="I528" t="s">
        <v>160</v>
      </c>
      <c r="J528" t="s">
        <v>40</v>
      </c>
      <c r="K528" t="s">
        <v>1613</v>
      </c>
      <c r="L528" t="s">
        <v>29</v>
      </c>
      <c r="M528" t="s">
        <v>42</v>
      </c>
      <c r="N528" s="4">
        <v>45138</v>
      </c>
      <c r="O528" s="4">
        <v>45138</v>
      </c>
      <c r="P528" t="s">
        <v>82</v>
      </c>
    </row>
    <row r="529" spans="1:16">
      <c r="A529" t="s">
        <v>1614</v>
      </c>
      <c r="B529" t="s">
        <v>35</v>
      </c>
      <c r="C529" s="4">
        <v>45108</v>
      </c>
      <c r="D529" s="4">
        <v>45138</v>
      </c>
      <c r="E529" t="s">
        <v>22</v>
      </c>
      <c r="F529" t="s">
        <v>77</v>
      </c>
      <c r="G529" t="s">
        <v>547</v>
      </c>
      <c r="H529" t="s">
        <v>69</v>
      </c>
      <c r="I529" t="s">
        <v>64</v>
      </c>
      <c r="J529" t="s">
        <v>40</v>
      </c>
      <c r="K529" t="s">
        <v>1415</v>
      </c>
      <c r="L529" t="s">
        <v>29</v>
      </c>
      <c r="M529" t="s">
        <v>42</v>
      </c>
      <c r="N529" s="4">
        <v>45138</v>
      </c>
      <c r="O529" s="4">
        <v>45138</v>
      </c>
      <c r="P529" t="s">
        <v>82</v>
      </c>
    </row>
    <row r="530" spans="1:16">
      <c r="A530" t="s">
        <v>1615</v>
      </c>
      <c r="B530" t="s">
        <v>35</v>
      </c>
      <c r="C530" s="4">
        <v>45108</v>
      </c>
      <c r="D530" s="4">
        <v>45138</v>
      </c>
      <c r="E530" t="s">
        <v>22</v>
      </c>
      <c r="F530" t="s">
        <v>77</v>
      </c>
      <c r="G530" t="s">
        <v>1616</v>
      </c>
      <c r="H530" t="s">
        <v>69</v>
      </c>
      <c r="I530" t="s">
        <v>1201</v>
      </c>
      <c r="J530" t="s">
        <v>40</v>
      </c>
      <c r="K530" t="s">
        <v>1135</v>
      </c>
      <c r="L530" t="s">
        <v>29</v>
      </c>
      <c r="M530" t="s">
        <v>42</v>
      </c>
      <c r="N530" s="4">
        <v>45138</v>
      </c>
      <c r="O530" s="4">
        <v>45138</v>
      </c>
      <c r="P530" t="s">
        <v>82</v>
      </c>
    </row>
    <row r="531" spans="1:16">
      <c r="A531" t="s">
        <v>1617</v>
      </c>
      <c r="B531" t="s">
        <v>35</v>
      </c>
      <c r="C531" s="4">
        <v>45108</v>
      </c>
      <c r="D531" s="4">
        <v>45138</v>
      </c>
      <c r="E531" t="s">
        <v>22</v>
      </c>
      <c r="F531" t="s">
        <v>77</v>
      </c>
      <c r="G531" t="s">
        <v>983</v>
      </c>
      <c r="H531" t="s">
        <v>769</v>
      </c>
      <c r="I531" t="s">
        <v>220</v>
      </c>
      <c r="J531" t="s">
        <v>40</v>
      </c>
      <c r="K531" t="s">
        <v>265</v>
      </c>
      <c r="L531" t="s">
        <v>29</v>
      </c>
      <c r="M531" t="s">
        <v>42</v>
      </c>
      <c r="N531" s="4">
        <v>45138</v>
      </c>
      <c r="O531" s="4">
        <v>45138</v>
      </c>
      <c r="P531" t="s">
        <v>82</v>
      </c>
    </row>
    <row r="532" spans="1:16">
      <c r="A532" t="s">
        <v>1618</v>
      </c>
      <c r="B532" t="s">
        <v>35</v>
      </c>
      <c r="C532" s="4">
        <v>45108</v>
      </c>
      <c r="D532" s="4">
        <v>45138</v>
      </c>
      <c r="E532" t="s">
        <v>22</v>
      </c>
      <c r="F532" t="s">
        <v>77</v>
      </c>
      <c r="G532" t="s">
        <v>848</v>
      </c>
      <c r="H532" t="s">
        <v>920</v>
      </c>
      <c r="I532" t="s">
        <v>1619</v>
      </c>
      <c r="J532" t="s">
        <v>40</v>
      </c>
      <c r="K532" t="s">
        <v>1238</v>
      </c>
      <c r="L532" t="s">
        <v>29</v>
      </c>
      <c r="M532" t="s">
        <v>42</v>
      </c>
      <c r="N532" s="4">
        <v>45138</v>
      </c>
      <c r="O532" s="4">
        <v>45138</v>
      </c>
      <c r="P532" t="s">
        <v>82</v>
      </c>
    </row>
    <row r="533" spans="1:16">
      <c r="A533" t="s">
        <v>1620</v>
      </c>
      <c r="B533" t="s">
        <v>35</v>
      </c>
      <c r="C533" s="4">
        <v>45108</v>
      </c>
      <c r="D533" s="4">
        <v>45138</v>
      </c>
      <c r="E533" t="s">
        <v>22</v>
      </c>
      <c r="F533" t="s">
        <v>77</v>
      </c>
      <c r="G533" t="s">
        <v>1266</v>
      </c>
      <c r="H533" t="s">
        <v>302</v>
      </c>
      <c r="I533" t="s">
        <v>640</v>
      </c>
      <c r="J533" t="s">
        <v>40</v>
      </c>
      <c r="K533" t="s">
        <v>518</v>
      </c>
      <c r="L533" t="s">
        <v>29</v>
      </c>
      <c r="M533" t="s">
        <v>42</v>
      </c>
      <c r="N533" s="4">
        <v>45138</v>
      </c>
      <c r="O533" s="4">
        <v>45138</v>
      </c>
      <c r="P533" t="s">
        <v>82</v>
      </c>
    </row>
    <row r="534" spans="1:16">
      <c r="A534" t="s">
        <v>1621</v>
      </c>
      <c r="B534" t="s">
        <v>35</v>
      </c>
      <c r="C534" s="4">
        <v>45108</v>
      </c>
      <c r="D534" s="4">
        <v>45138</v>
      </c>
      <c r="E534" t="s">
        <v>22</v>
      </c>
      <c r="F534" t="s">
        <v>77</v>
      </c>
      <c r="G534" t="s">
        <v>1211</v>
      </c>
      <c r="H534" t="s">
        <v>322</v>
      </c>
      <c r="I534" t="s">
        <v>377</v>
      </c>
      <c r="J534" t="s">
        <v>40</v>
      </c>
      <c r="K534" t="s">
        <v>1622</v>
      </c>
      <c r="L534" t="s">
        <v>29</v>
      </c>
      <c r="M534" t="s">
        <v>42</v>
      </c>
      <c r="N534" s="4">
        <v>45138</v>
      </c>
      <c r="O534" s="4">
        <v>45138</v>
      </c>
      <c r="P534" t="s">
        <v>82</v>
      </c>
    </row>
    <row r="535" spans="1:16">
      <c r="A535" t="s">
        <v>1623</v>
      </c>
      <c r="B535" t="s">
        <v>35</v>
      </c>
      <c r="C535" s="4">
        <v>45108</v>
      </c>
      <c r="D535" s="4">
        <v>45138</v>
      </c>
      <c r="E535" t="s">
        <v>22</v>
      </c>
      <c r="F535" t="s">
        <v>77</v>
      </c>
      <c r="G535" t="s">
        <v>1236</v>
      </c>
      <c r="H535" t="s">
        <v>313</v>
      </c>
      <c r="I535" t="s">
        <v>110</v>
      </c>
      <c r="J535" t="s">
        <v>40</v>
      </c>
      <c r="K535" t="s">
        <v>141</v>
      </c>
      <c r="L535" t="s">
        <v>29</v>
      </c>
      <c r="M535" t="s">
        <v>42</v>
      </c>
      <c r="N535" s="4">
        <v>45138</v>
      </c>
      <c r="O535" s="4">
        <v>45138</v>
      </c>
      <c r="P535" t="s">
        <v>82</v>
      </c>
    </row>
    <row r="536" spans="1:16">
      <c r="A536" t="s">
        <v>1624</v>
      </c>
      <c r="B536" t="s">
        <v>35</v>
      </c>
      <c r="C536" s="4">
        <v>45108</v>
      </c>
      <c r="D536" s="4">
        <v>45138</v>
      </c>
      <c r="E536" t="s">
        <v>22</v>
      </c>
      <c r="F536" t="s">
        <v>77</v>
      </c>
      <c r="G536" t="s">
        <v>1625</v>
      </c>
      <c r="H536" t="s">
        <v>1626</v>
      </c>
      <c r="I536" t="s">
        <v>386</v>
      </c>
      <c r="J536" t="s">
        <v>40</v>
      </c>
      <c r="K536" t="s">
        <v>1627</v>
      </c>
      <c r="L536" t="s">
        <v>29</v>
      </c>
      <c r="M536" t="s">
        <v>42</v>
      </c>
      <c r="N536" s="4">
        <v>45138</v>
      </c>
      <c r="O536" s="4">
        <v>45138</v>
      </c>
      <c r="P536" t="s">
        <v>82</v>
      </c>
    </row>
    <row r="537" spans="1:16">
      <c r="A537" t="s">
        <v>1628</v>
      </c>
      <c r="B537" t="s">
        <v>35</v>
      </c>
      <c r="C537" s="4">
        <v>45108</v>
      </c>
      <c r="D537" s="4">
        <v>45138</v>
      </c>
      <c r="E537" t="s">
        <v>22</v>
      </c>
      <c r="F537" t="s">
        <v>77</v>
      </c>
      <c r="G537" t="s">
        <v>360</v>
      </c>
      <c r="H537" t="s">
        <v>193</v>
      </c>
      <c r="I537" t="s">
        <v>291</v>
      </c>
      <c r="J537" t="s">
        <v>40</v>
      </c>
      <c r="K537" t="s">
        <v>570</v>
      </c>
      <c r="L537" t="s">
        <v>29</v>
      </c>
      <c r="M537" t="s">
        <v>42</v>
      </c>
      <c r="N537" s="4">
        <v>45138</v>
      </c>
      <c r="O537" s="4">
        <v>45138</v>
      </c>
      <c r="P537" t="s">
        <v>82</v>
      </c>
    </row>
    <row r="538" spans="1:16">
      <c r="A538" t="s">
        <v>1629</v>
      </c>
      <c r="B538" t="s">
        <v>35</v>
      </c>
      <c r="C538" s="4">
        <v>45108</v>
      </c>
      <c r="D538" s="4">
        <v>45138</v>
      </c>
      <c r="E538" t="s">
        <v>22</v>
      </c>
      <c r="F538" t="s">
        <v>77</v>
      </c>
      <c r="G538" t="s">
        <v>1630</v>
      </c>
      <c r="H538" t="s">
        <v>431</v>
      </c>
      <c r="I538" t="s">
        <v>1631</v>
      </c>
      <c r="J538" t="s">
        <v>40</v>
      </c>
      <c r="K538" t="s">
        <v>1632</v>
      </c>
      <c r="L538" t="s">
        <v>29</v>
      </c>
      <c r="M538" t="s">
        <v>42</v>
      </c>
      <c r="N538" s="4">
        <v>45138</v>
      </c>
      <c r="O538" s="4">
        <v>45138</v>
      </c>
      <c r="P538" t="s">
        <v>82</v>
      </c>
    </row>
    <row r="539" spans="1:16">
      <c r="A539" t="s">
        <v>1633</v>
      </c>
      <c r="B539" t="s">
        <v>35</v>
      </c>
      <c r="C539" s="4">
        <v>45108</v>
      </c>
      <c r="D539" s="4">
        <v>45138</v>
      </c>
      <c r="E539" t="s">
        <v>22</v>
      </c>
      <c r="F539" t="s">
        <v>77</v>
      </c>
      <c r="G539" t="s">
        <v>1634</v>
      </c>
      <c r="H539" t="s">
        <v>39</v>
      </c>
      <c r="I539" t="s">
        <v>143</v>
      </c>
      <c r="J539" t="s">
        <v>40</v>
      </c>
      <c r="K539" t="s">
        <v>1635</v>
      </c>
      <c r="L539" t="s">
        <v>29</v>
      </c>
      <c r="M539" t="s">
        <v>42</v>
      </c>
      <c r="N539" s="4">
        <v>45138</v>
      </c>
      <c r="O539" s="4">
        <v>45138</v>
      </c>
      <c r="P539" t="s">
        <v>82</v>
      </c>
    </row>
    <row r="540" spans="1:16">
      <c r="A540" t="s">
        <v>1636</v>
      </c>
      <c r="B540" t="s">
        <v>35</v>
      </c>
      <c r="C540" s="4">
        <v>45108</v>
      </c>
      <c r="D540" s="4">
        <v>45138</v>
      </c>
      <c r="E540" t="s">
        <v>22</v>
      </c>
      <c r="F540" t="s">
        <v>77</v>
      </c>
      <c r="G540" t="s">
        <v>1579</v>
      </c>
      <c r="H540" t="s">
        <v>1637</v>
      </c>
      <c r="I540" t="s">
        <v>1638</v>
      </c>
      <c r="J540" t="s">
        <v>40</v>
      </c>
      <c r="K540" t="s">
        <v>1639</v>
      </c>
      <c r="L540" t="s">
        <v>29</v>
      </c>
      <c r="M540" t="s">
        <v>42</v>
      </c>
      <c r="N540" s="4">
        <v>45138</v>
      </c>
      <c r="O540" s="4">
        <v>45138</v>
      </c>
      <c r="P540" t="s">
        <v>82</v>
      </c>
    </row>
    <row r="541" spans="1:16">
      <c r="A541" t="s">
        <v>1640</v>
      </c>
      <c r="B541" t="s">
        <v>35</v>
      </c>
      <c r="C541" s="4">
        <v>45108</v>
      </c>
      <c r="D541" s="4">
        <v>45138</v>
      </c>
      <c r="E541" t="s">
        <v>22</v>
      </c>
      <c r="F541" t="s">
        <v>77</v>
      </c>
      <c r="G541" t="s">
        <v>1641</v>
      </c>
      <c r="H541" t="s">
        <v>335</v>
      </c>
      <c r="I541" t="s">
        <v>1421</v>
      </c>
      <c r="J541" t="s">
        <v>40</v>
      </c>
      <c r="K541" t="s">
        <v>356</v>
      </c>
      <c r="L541" t="s">
        <v>29</v>
      </c>
      <c r="M541" t="s">
        <v>42</v>
      </c>
      <c r="N541" s="4">
        <v>45138</v>
      </c>
      <c r="O541" s="4">
        <v>45138</v>
      </c>
      <c r="P541" t="s">
        <v>82</v>
      </c>
    </row>
    <row r="542" spans="1:16">
      <c r="A542" t="s">
        <v>1642</v>
      </c>
      <c r="B542" t="s">
        <v>35</v>
      </c>
      <c r="C542" s="4">
        <v>45108</v>
      </c>
      <c r="D542" s="4">
        <v>45138</v>
      </c>
      <c r="E542" t="s">
        <v>22</v>
      </c>
      <c r="F542" t="s">
        <v>77</v>
      </c>
      <c r="G542" t="s">
        <v>601</v>
      </c>
      <c r="H542" t="s">
        <v>1643</v>
      </c>
      <c r="I542" t="s">
        <v>1644</v>
      </c>
      <c r="J542" t="s">
        <v>40</v>
      </c>
      <c r="K542" t="s">
        <v>722</v>
      </c>
      <c r="L542" t="s">
        <v>29</v>
      </c>
      <c r="M542" t="s">
        <v>42</v>
      </c>
      <c r="N542" s="4">
        <v>45138</v>
      </c>
      <c r="O542" s="4">
        <v>45138</v>
      </c>
      <c r="P542" t="s">
        <v>82</v>
      </c>
    </row>
    <row r="543" spans="1:16">
      <c r="A543" t="s">
        <v>1645</v>
      </c>
      <c r="B543" t="s">
        <v>35</v>
      </c>
      <c r="C543" s="4">
        <v>45108</v>
      </c>
      <c r="D543" s="4">
        <v>45138</v>
      </c>
      <c r="E543" t="s">
        <v>22</v>
      </c>
      <c r="F543" t="s">
        <v>77</v>
      </c>
      <c r="G543" t="s">
        <v>113</v>
      </c>
      <c r="H543" t="s">
        <v>555</v>
      </c>
      <c r="I543" t="s">
        <v>1646</v>
      </c>
      <c r="J543" t="s">
        <v>40</v>
      </c>
      <c r="K543" t="s">
        <v>1647</v>
      </c>
      <c r="L543" t="s">
        <v>29</v>
      </c>
      <c r="M543" t="s">
        <v>42</v>
      </c>
      <c r="N543" s="4">
        <v>45138</v>
      </c>
      <c r="O543" s="4">
        <v>45138</v>
      </c>
      <c r="P543" t="s">
        <v>82</v>
      </c>
    </row>
    <row r="544" spans="1:16">
      <c r="A544" t="s">
        <v>1648</v>
      </c>
      <c r="B544" t="s">
        <v>35</v>
      </c>
      <c r="C544" s="4">
        <v>45108</v>
      </c>
      <c r="D544" s="4">
        <v>45138</v>
      </c>
      <c r="E544" t="s">
        <v>22</v>
      </c>
      <c r="F544" t="s">
        <v>77</v>
      </c>
      <c r="G544" t="s">
        <v>376</v>
      </c>
      <c r="H544" t="s">
        <v>408</v>
      </c>
      <c r="I544" t="s">
        <v>456</v>
      </c>
      <c r="J544" t="s">
        <v>40</v>
      </c>
      <c r="K544" t="s">
        <v>265</v>
      </c>
      <c r="L544" t="s">
        <v>29</v>
      </c>
      <c r="M544" t="s">
        <v>42</v>
      </c>
      <c r="N544" s="4">
        <v>45138</v>
      </c>
      <c r="O544" s="4">
        <v>45138</v>
      </c>
      <c r="P544" t="s">
        <v>82</v>
      </c>
    </row>
    <row r="545" spans="1:16">
      <c r="A545" t="s">
        <v>1649</v>
      </c>
      <c r="B545" t="s">
        <v>35</v>
      </c>
      <c r="C545" s="4">
        <v>45108</v>
      </c>
      <c r="D545" s="4">
        <v>45138</v>
      </c>
      <c r="E545" t="s">
        <v>22</v>
      </c>
      <c r="F545" t="s">
        <v>77</v>
      </c>
      <c r="G545" t="s">
        <v>988</v>
      </c>
      <c r="H545" t="s">
        <v>291</v>
      </c>
      <c r="I545" t="s">
        <v>640</v>
      </c>
      <c r="J545" t="s">
        <v>40</v>
      </c>
      <c r="K545" t="s">
        <v>1650</v>
      </c>
      <c r="L545" t="s">
        <v>29</v>
      </c>
      <c r="M545" t="s">
        <v>42</v>
      </c>
      <c r="N545" s="4">
        <v>45138</v>
      </c>
      <c r="O545" s="4">
        <v>45138</v>
      </c>
      <c r="P545" t="s">
        <v>82</v>
      </c>
    </row>
    <row r="546" spans="1:16">
      <c r="A546" t="s">
        <v>1651</v>
      </c>
      <c r="B546" t="s">
        <v>35</v>
      </c>
      <c r="C546" s="4">
        <v>45108</v>
      </c>
      <c r="D546" s="4">
        <v>45138</v>
      </c>
      <c r="E546" t="s">
        <v>22</v>
      </c>
      <c r="F546" t="s">
        <v>77</v>
      </c>
      <c r="G546" t="s">
        <v>1652</v>
      </c>
      <c r="H546" t="s">
        <v>657</v>
      </c>
      <c r="I546" t="s">
        <v>1537</v>
      </c>
      <c r="J546" t="s">
        <v>40</v>
      </c>
      <c r="K546" t="s">
        <v>1653</v>
      </c>
      <c r="L546" t="s">
        <v>29</v>
      </c>
      <c r="M546" t="s">
        <v>42</v>
      </c>
      <c r="N546" s="4">
        <v>45138</v>
      </c>
      <c r="O546" s="4">
        <v>45138</v>
      </c>
      <c r="P546" t="s">
        <v>82</v>
      </c>
    </row>
    <row r="547" spans="1:16">
      <c r="A547" t="s">
        <v>1654</v>
      </c>
      <c r="B547" t="s">
        <v>35</v>
      </c>
      <c r="C547" s="4">
        <v>45108</v>
      </c>
      <c r="D547" s="4">
        <v>45138</v>
      </c>
      <c r="E547" t="s">
        <v>22</v>
      </c>
      <c r="F547" t="s">
        <v>77</v>
      </c>
      <c r="G547" t="s">
        <v>1655</v>
      </c>
      <c r="H547" t="s">
        <v>346</v>
      </c>
      <c r="I547" t="s">
        <v>51</v>
      </c>
      <c r="J547" t="s">
        <v>40</v>
      </c>
      <c r="K547" t="s">
        <v>1656</v>
      </c>
      <c r="L547" t="s">
        <v>29</v>
      </c>
      <c r="M547" t="s">
        <v>42</v>
      </c>
      <c r="N547" s="4">
        <v>45138</v>
      </c>
      <c r="O547" s="4">
        <v>45138</v>
      </c>
      <c r="P547" t="s">
        <v>82</v>
      </c>
    </row>
    <row r="548" spans="1:16">
      <c r="A548" t="s">
        <v>1657</v>
      </c>
      <c r="B548" t="s">
        <v>35</v>
      </c>
      <c r="C548" s="4">
        <v>45108</v>
      </c>
      <c r="D548" s="4">
        <v>45138</v>
      </c>
      <c r="E548" t="s">
        <v>22</v>
      </c>
      <c r="F548" t="s">
        <v>77</v>
      </c>
      <c r="G548" t="s">
        <v>1248</v>
      </c>
      <c r="H548" t="s">
        <v>303</v>
      </c>
      <c r="I548" t="s">
        <v>617</v>
      </c>
      <c r="J548" t="s">
        <v>40</v>
      </c>
      <c r="K548" t="s">
        <v>1658</v>
      </c>
      <c r="L548" t="s">
        <v>29</v>
      </c>
      <c r="M548" t="s">
        <v>42</v>
      </c>
      <c r="N548" s="4">
        <v>45138</v>
      </c>
      <c r="O548" s="4">
        <v>45138</v>
      </c>
      <c r="P548" t="s">
        <v>82</v>
      </c>
    </row>
    <row r="549" spans="1:16">
      <c r="A549" t="s">
        <v>1659</v>
      </c>
      <c r="B549" t="s">
        <v>35</v>
      </c>
      <c r="C549" s="4">
        <v>45108</v>
      </c>
      <c r="D549" s="4">
        <v>45138</v>
      </c>
      <c r="E549" t="s">
        <v>22</v>
      </c>
      <c r="F549" t="s">
        <v>77</v>
      </c>
      <c r="G549" t="s">
        <v>1660</v>
      </c>
      <c r="H549" t="s">
        <v>61</v>
      </c>
      <c r="I549" t="s">
        <v>64</v>
      </c>
      <c r="J549" t="s">
        <v>40</v>
      </c>
      <c r="K549" t="s">
        <v>1661</v>
      </c>
      <c r="L549" t="s">
        <v>29</v>
      </c>
      <c r="M549" t="s">
        <v>42</v>
      </c>
      <c r="N549" s="4">
        <v>45138</v>
      </c>
      <c r="O549" s="4">
        <v>45138</v>
      </c>
      <c r="P549" t="s">
        <v>82</v>
      </c>
    </row>
    <row r="550" spans="1:16">
      <c r="A550" t="s">
        <v>1662</v>
      </c>
      <c r="B550" t="s">
        <v>35</v>
      </c>
      <c r="C550" s="4">
        <v>45108</v>
      </c>
      <c r="D550" s="4">
        <v>45138</v>
      </c>
      <c r="E550" t="s">
        <v>22</v>
      </c>
      <c r="F550" t="s">
        <v>77</v>
      </c>
      <c r="G550" t="s">
        <v>885</v>
      </c>
      <c r="H550" t="s">
        <v>1180</v>
      </c>
      <c r="I550" t="s">
        <v>39</v>
      </c>
      <c r="J550" t="s">
        <v>40</v>
      </c>
      <c r="K550" t="s">
        <v>534</v>
      </c>
      <c r="L550" t="s">
        <v>29</v>
      </c>
      <c r="M550" t="s">
        <v>42</v>
      </c>
      <c r="N550" s="4">
        <v>45138</v>
      </c>
      <c r="O550" s="4">
        <v>45138</v>
      </c>
      <c r="P550" t="s">
        <v>82</v>
      </c>
    </row>
    <row r="551" spans="1:16">
      <c r="A551" t="s">
        <v>1663</v>
      </c>
      <c r="B551" t="s">
        <v>35</v>
      </c>
      <c r="C551" s="4">
        <v>45108</v>
      </c>
      <c r="D551" s="4">
        <v>45138</v>
      </c>
      <c r="E551" t="s">
        <v>22</v>
      </c>
      <c r="F551" t="s">
        <v>77</v>
      </c>
      <c r="G551" t="s">
        <v>1664</v>
      </c>
      <c r="H551" t="s">
        <v>291</v>
      </c>
      <c r="I551" t="s">
        <v>335</v>
      </c>
      <c r="J551" t="s">
        <v>40</v>
      </c>
      <c r="K551" t="s">
        <v>898</v>
      </c>
      <c r="L551" t="s">
        <v>29</v>
      </c>
      <c r="M551" t="s">
        <v>42</v>
      </c>
      <c r="N551" s="4">
        <v>45138</v>
      </c>
      <c r="O551" s="4">
        <v>45138</v>
      </c>
      <c r="P551" t="s">
        <v>82</v>
      </c>
    </row>
    <row r="552" spans="1:16">
      <c r="A552" t="s">
        <v>1665</v>
      </c>
      <c r="B552" t="s">
        <v>35</v>
      </c>
      <c r="C552" s="4">
        <v>45108</v>
      </c>
      <c r="D552" s="4">
        <v>45138</v>
      </c>
      <c r="E552" t="s">
        <v>22</v>
      </c>
      <c r="F552" t="s">
        <v>77</v>
      </c>
      <c r="G552" t="s">
        <v>426</v>
      </c>
      <c r="H552" t="s">
        <v>160</v>
      </c>
      <c r="I552" t="s">
        <v>1666</v>
      </c>
      <c r="J552" t="s">
        <v>40</v>
      </c>
      <c r="K552" t="s">
        <v>1627</v>
      </c>
      <c r="L552" t="s">
        <v>29</v>
      </c>
      <c r="M552" t="s">
        <v>42</v>
      </c>
      <c r="N552" s="4">
        <v>45138</v>
      </c>
      <c r="O552" s="4">
        <v>45138</v>
      </c>
      <c r="P552" t="s">
        <v>82</v>
      </c>
    </row>
    <row r="553" spans="1:16">
      <c r="A553" t="s">
        <v>1667</v>
      </c>
      <c r="B553" t="s">
        <v>35</v>
      </c>
      <c r="C553" s="4">
        <v>45108</v>
      </c>
      <c r="D553" s="4">
        <v>45138</v>
      </c>
      <c r="E553" t="s">
        <v>22</v>
      </c>
      <c r="F553" t="s">
        <v>77</v>
      </c>
      <c r="G553" t="s">
        <v>385</v>
      </c>
      <c r="H553" t="s">
        <v>313</v>
      </c>
      <c r="I553" t="s">
        <v>1668</v>
      </c>
      <c r="J553" t="s">
        <v>40</v>
      </c>
      <c r="K553" t="s">
        <v>1669</v>
      </c>
      <c r="L553" t="s">
        <v>29</v>
      </c>
      <c r="M553" t="s">
        <v>42</v>
      </c>
      <c r="N553" s="4">
        <v>45138</v>
      </c>
      <c r="O553" s="4">
        <v>45138</v>
      </c>
      <c r="P553" t="s">
        <v>82</v>
      </c>
    </row>
    <row r="554" spans="1:16">
      <c r="A554" t="s">
        <v>1670</v>
      </c>
      <c r="B554" t="s">
        <v>35</v>
      </c>
      <c r="C554" s="4">
        <v>45108</v>
      </c>
      <c r="D554" s="4">
        <v>45138</v>
      </c>
      <c r="E554" t="s">
        <v>22</v>
      </c>
      <c r="F554" t="s">
        <v>77</v>
      </c>
      <c r="G554" t="s">
        <v>1671</v>
      </c>
      <c r="H554" t="s">
        <v>1425</v>
      </c>
      <c r="I554" t="s">
        <v>184</v>
      </c>
      <c r="J554" t="s">
        <v>40</v>
      </c>
      <c r="K554" t="s">
        <v>1672</v>
      </c>
      <c r="L554" t="s">
        <v>29</v>
      </c>
      <c r="M554" t="s">
        <v>42</v>
      </c>
      <c r="N554" s="4">
        <v>45138</v>
      </c>
      <c r="O554" s="4">
        <v>45138</v>
      </c>
      <c r="P554" t="s">
        <v>82</v>
      </c>
    </row>
    <row r="555" spans="1:16">
      <c r="A555" t="s">
        <v>1673</v>
      </c>
      <c r="B555" t="s">
        <v>35</v>
      </c>
      <c r="C555" s="4">
        <v>45108</v>
      </c>
      <c r="D555" s="4">
        <v>45138</v>
      </c>
      <c r="E555" t="s">
        <v>22</v>
      </c>
      <c r="F555" t="s">
        <v>77</v>
      </c>
      <c r="G555" t="s">
        <v>1674</v>
      </c>
      <c r="H555" t="s">
        <v>110</v>
      </c>
      <c r="I555" t="s">
        <v>68</v>
      </c>
      <c r="J555" t="s">
        <v>40</v>
      </c>
      <c r="K555" t="s">
        <v>1675</v>
      </c>
      <c r="L555" t="s">
        <v>29</v>
      </c>
      <c r="M555" t="s">
        <v>42</v>
      </c>
      <c r="N555" s="4">
        <v>45138</v>
      </c>
      <c r="O555" s="4">
        <v>45138</v>
      </c>
      <c r="P555" t="s">
        <v>82</v>
      </c>
    </row>
    <row r="556" spans="1:16">
      <c r="A556" t="s">
        <v>1676</v>
      </c>
      <c r="B556" t="s">
        <v>35</v>
      </c>
      <c r="C556" s="4">
        <v>45108</v>
      </c>
      <c r="D556" s="4">
        <v>45138</v>
      </c>
      <c r="E556" t="s">
        <v>22</v>
      </c>
      <c r="F556" t="s">
        <v>77</v>
      </c>
      <c r="G556" t="s">
        <v>1677</v>
      </c>
      <c r="H556" t="s">
        <v>169</v>
      </c>
      <c r="I556" t="s">
        <v>676</v>
      </c>
      <c r="J556" t="s">
        <v>40</v>
      </c>
      <c r="K556" t="s">
        <v>141</v>
      </c>
      <c r="L556" t="s">
        <v>29</v>
      </c>
      <c r="M556" t="s">
        <v>42</v>
      </c>
      <c r="N556" s="4">
        <v>45138</v>
      </c>
      <c r="O556" s="4">
        <v>45138</v>
      </c>
      <c r="P556" t="s">
        <v>82</v>
      </c>
    </row>
    <row r="557" spans="1:16">
      <c r="A557" t="s">
        <v>1678</v>
      </c>
      <c r="B557" t="s">
        <v>35</v>
      </c>
      <c r="C557" s="4">
        <v>45108</v>
      </c>
      <c r="D557" s="4">
        <v>45138</v>
      </c>
      <c r="E557" t="s">
        <v>22</v>
      </c>
      <c r="F557" t="s">
        <v>77</v>
      </c>
      <c r="G557" t="s">
        <v>1679</v>
      </c>
      <c r="H557" t="s">
        <v>206</v>
      </c>
      <c r="I557" t="s">
        <v>1680</v>
      </c>
      <c r="J557" t="s">
        <v>40</v>
      </c>
      <c r="K557" t="s">
        <v>1681</v>
      </c>
      <c r="L557" t="s">
        <v>29</v>
      </c>
      <c r="M557" t="s">
        <v>42</v>
      </c>
      <c r="N557" s="4">
        <v>45138</v>
      </c>
      <c r="O557" s="4">
        <v>45138</v>
      </c>
      <c r="P557" t="s">
        <v>82</v>
      </c>
    </row>
    <row r="558" spans="1:16">
      <c r="A558" t="s">
        <v>1682</v>
      </c>
      <c r="B558" t="s">
        <v>35</v>
      </c>
      <c r="C558" s="4">
        <v>45108</v>
      </c>
      <c r="D558" s="4">
        <v>45138</v>
      </c>
      <c r="E558" t="s">
        <v>22</v>
      </c>
      <c r="F558" t="s">
        <v>77</v>
      </c>
      <c r="G558" t="s">
        <v>822</v>
      </c>
      <c r="H558" t="s">
        <v>412</v>
      </c>
      <c r="I558" t="s">
        <v>1683</v>
      </c>
      <c r="J558" t="s">
        <v>40</v>
      </c>
      <c r="K558" t="s">
        <v>1684</v>
      </c>
      <c r="L558" t="s">
        <v>29</v>
      </c>
      <c r="M558" t="s">
        <v>42</v>
      </c>
      <c r="N558" s="4">
        <v>45138</v>
      </c>
      <c r="O558" s="4">
        <v>45138</v>
      </c>
      <c r="P558" t="s">
        <v>82</v>
      </c>
    </row>
    <row r="559" spans="1:16">
      <c r="A559" t="s">
        <v>1685</v>
      </c>
      <c r="B559" t="s">
        <v>35</v>
      </c>
      <c r="C559" s="4">
        <v>45108</v>
      </c>
      <c r="D559" s="4">
        <v>45138</v>
      </c>
      <c r="E559" t="s">
        <v>22</v>
      </c>
      <c r="F559" t="s">
        <v>77</v>
      </c>
      <c r="G559" t="s">
        <v>1686</v>
      </c>
      <c r="H559" t="s">
        <v>335</v>
      </c>
      <c r="I559" t="s">
        <v>156</v>
      </c>
      <c r="J559" t="s">
        <v>40</v>
      </c>
      <c r="K559" t="s">
        <v>1687</v>
      </c>
      <c r="L559" t="s">
        <v>29</v>
      </c>
      <c r="M559" t="s">
        <v>42</v>
      </c>
      <c r="N559" s="4">
        <v>45138</v>
      </c>
      <c r="O559" s="4">
        <v>45138</v>
      </c>
      <c r="P559" t="s">
        <v>82</v>
      </c>
    </row>
    <row r="560" spans="1:16">
      <c r="A560" t="s">
        <v>1688</v>
      </c>
      <c r="B560" t="s">
        <v>35</v>
      </c>
      <c r="C560" s="4">
        <v>45108</v>
      </c>
      <c r="D560" s="4">
        <v>45138</v>
      </c>
      <c r="E560" t="s">
        <v>22</v>
      </c>
      <c r="F560" t="s">
        <v>77</v>
      </c>
      <c r="G560" t="s">
        <v>1689</v>
      </c>
      <c r="H560" t="s">
        <v>1690</v>
      </c>
      <c r="I560" t="s">
        <v>228</v>
      </c>
      <c r="J560" t="s">
        <v>40</v>
      </c>
      <c r="K560" t="s">
        <v>1691</v>
      </c>
      <c r="L560" t="s">
        <v>29</v>
      </c>
      <c r="M560" t="s">
        <v>42</v>
      </c>
      <c r="N560" s="4">
        <v>45138</v>
      </c>
      <c r="O560" s="4">
        <v>45138</v>
      </c>
      <c r="P560" t="s">
        <v>82</v>
      </c>
    </row>
    <row r="561" spans="1:16">
      <c r="A561" t="s">
        <v>1692</v>
      </c>
      <c r="B561" t="s">
        <v>35</v>
      </c>
      <c r="C561" s="4">
        <v>45108</v>
      </c>
      <c r="D561" s="4">
        <v>45138</v>
      </c>
      <c r="E561" t="s">
        <v>22</v>
      </c>
      <c r="F561" t="s">
        <v>77</v>
      </c>
      <c r="G561" t="s">
        <v>1693</v>
      </c>
      <c r="H561" t="s">
        <v>412</v>
      </c>
      <c r="I561" t="s">
        <v>73</v>
      </c>
      <c r="J561" t="s">
        <v>40</v>
      </c>
      <c r="K561" t="s">
        <v>1694</v>
      </c>
      <c r="L561" t="s">
        <v>29</v>
      </c>
      <c r="M561" t="s">
        <v>42</v>
      </c>
      <c r="N561" s="4">
        <v>45138</v>
      </c>
      <c r="O561" s="4">
        <v>45138</v>
      </c>
      <c r="P561" t="s">
        <v>82</v>
      </c>
    </row>
    <row r="562" spans="1:16">
      <c r="A562" t="s">
        <v>1695</v>
      </c>
      <c r="B562" t="s">
        <v>35</v>
      </c>
      <c r="C562" s="4">
        <v>45108</v>
      </c>
      <c r="D562" s="4">
        <v>45138</v>
      </c>
      <c r="E562" t="s">
        <v>22</v>
      </c>
      <c r="F562" t="s">
        <v>77</v>
      </c>
      <c r="G562" t="s">
        <v>338</v>
      </c>
      <c r="H562" t="s">
        <v>64</v>
      </c>
      <c r="I562" t="s">
        <v>69</v>
      </c>
      <c r="J562" t="s">
        <v>40</v>
      </c>
      <c r="K562" t="s">
        <v>1696</v>
      </c>
      <c r="L562" t="s">
        <v>29</v>
      </c>
      <c r="M562" t="s">
        <v>42</v>
      </c>
      <c r="N562" s="4">
        <v>45138</v>
      </c>
      <c r="O562" s="4">
        <v>45138</v>
      </c>
      <c r="P562" t="s">
        <v>82</v>
      </c>
    </row>
    <row r="563" spans="1:16">
      <c r="A563" t="s">
        <v>1697</v>
      </c>
      <c r="B563" t="s">
        <v>35</v>
      </c>
      <c r="C563" s="4">
        <v>45108</v>
      </c>
      <c r="D563" s="4">
        <v>45138</v>
      </c>
      <c r="E563" t="s">
        <v>23</v>
      </c>
      <c r="F563" t="s">
        <v>36</v>
      </c>
      <c r="G563" t="s">
        <v>1698</v>
      </c>
      <c r="H563" t="s">
        <v>617</v>
      </c>
      <c r="I563" t="s">
        <v>416</v>
      </c>
      <c r="J563" t="s">
        <v>40</v>
      </c>
      <c r="K563" t="s">
        <v>1699</v>
      </c>
      <c r="L563" t="s">
        <v>29</v>
      </c>
      <c r="M563" t="s">
        <v>42</v>
      </c>
      <c r="N563" s="4">
        <v>45138</v>
      </c>
      <c r="O563" s="4">
        <v>45138</v>
      </c>
      <c r="P563" t="s">
        <v>43</v>
      </c>
    </row>
    <row r="564" spans="1:16">
      <c r="A564" t="s">
        <v>1700</v>
      </c>
      <c r="B564" t="s">
        <v>35</v>
      </c>
      <c r="C564" s="4">
        <v>45108</v>
      </c>
      <c r="D564" s="4">
        <v>45138</v>
      </c>
      <c r="E564" t="s">
        <v>23</v>
      </c>
      <c r="F564" t="s">
        <v>36</v>
      </c>
      <c r="G564" t="s">
        <v>848</v>
      </c>
      <c r="H564" t="s">
        <v>618</v>
      </c>
      <c r="I564" t="s">
        <v>291</v>
      </c>
      <c r="J564" t="s">
        <v>40</v>
      </c>
      <c r="K564" t="s">
        <v>103</v>
      </c>
      <c r="L564" t="s">
        <v>29</v>
      </c>
      <c r="M564" t="s">
        <v>42</v>
      </c>
      <c r="N564" s="4">
        <v>45138</v>
      </c>
      <c r="O564" s="4">
        <v>45138</v>
      </c>
      <c r="P564" t="s">
        <v>43</v>
      </c>
    </row>
    <row r="565" spans="1:16">
      <c r="A565" t="s">
        <v>1701</v>
      </c>
      <c r="B565" t="s">
        <v>35</v>
      </c>
      <c r="C565" s="4">
        <v>45108</v>
      </c>
      <c r="D565" s="4">
        <v>45138</v>
      </c>
      <c r="E565" t="s">
        <v>23</v>
      </c>
      <c r="F565" t="s">
        <v>36</v>
      </c>
      <c r="G565" t="s">
        <v>1702</v>
      </c>
      <c r="H565" t="s">
        <v>1233</v>
      </c>
      <c r="I565" t="s">
        <v>313</v>
      </c>
      <c r="J565" t="s">
        <v>40</v>
      </c>
      <c r="K565" t="s">
        <v>100</v>
      </c>
      <c r="L565" t="s">
        <v>29</v>
      </c>
      <c r="M565" t="s">
        <v>42</v>
      </c>
      <c r="N565" s="4">
        <v>45138</v>
      </c>
      <c r="O565" s="4">
        <v>45138</v>
      </c>
      <c r="P565" t="s">
        <v>43</v>
      </c>
    </row>
    <row r="566" spans="1:16">
      <c r="A566" t="s">
        <v>1703</v>
      </c>
      <c r="B566" t="s">
        <v>35</v>
      </c>
      <c r="C566" s="4">
        <v>45108</v>
      </c>
      <c r="D566" s="4">
        <v>45138</v>
      </c>
      <c r="E566" t="s">
        <v>23</v>
      </c>
      <c r="F566" t="s">
        <v>36</v>
      </c>
      <c r="G566" t="s">
        <v>1704</v>
      </c>
      <c r="H566" t="s">
        <v>661</v>
      </c>
      <c r="I566" t="s">
        <v>662</v>
      </c>
      <c r="J566" t="s">
        <v>40</v>
      </c>
      <c r="K566" t="s">
        <v>234</v>
      </c>
      <c r="L566" t="s">
        <v>29</v>
      </c>
      <c r="M566" t="s">
        <v>42</v>
      </c>
      <c r="N566" s="4">
        <v>45138</v>
      </c>
      <c r="O566" s="4">
        <v>45138</v>
      </c>
      <c r="P566" t="s">
        <v>43</v>
      </c>
    </row>
    <row r="567" spans="1:16">
      <c r="A567" t="s">
        <v>1705</v>
      </c>
      <c r="B567" t="s">
        <v>35</v>
      </c>
      <c r="C567" s="4">
        <v>45108</v>
      </c>
      <c r="D567" s="4">
        <v>45138</v>
      </c>
      <c r="E567" t="s">
        <v>23</v>
      </c>
      <c r="F567" t="s">
        <v>36</v>
      </c>
      <c r="G567" t="s">
        <v>236</v>
      </c>
      <c r="H567" t="s">
        <v>155</v>
      </c>
      <c r="I567" t="s">
        <v>60</v>
      </c>
      <c r="J567" t="s">
        <v>40</v>
      </c>
      <c r="K567" t="s">
        <v>234</v>
      </c>
      <c r="L567" t="s">
        <v>29</v>
      </c>
      <c r="M567" t="s">
        <v>42</v>
      </c>
      <c r="N567" s="4">
        <v>45138</v>
      </c>
      <c r="O567" s="4">
        <v>45138</v>
      </c>
      <c r="P567" t="s">
        <v>43</v>
      </c>
    </row>
    <row r="568" spans="1:16">
      <c r="A568" t="s">
        <v>1706</v>
      </c>
      <c r="B568" t="s">
        <v>35</v>
      </c>
      <c r="C568" s="4">
        <v>45108</v>
      </c>
      <c r="D568" s="4">
        <v>45138</v>
      </c>
      <c r="E568" t="s">
        <v>22</v>
      </c>
      <c r="F568" t="s">
        <v>77</v>
      </c>
      <c r="G568" t="s">
        <v>1707</v>
      </c>
      <c r="H568" t="s">
        <v>461</v>
      </c>
      <c r="I568" t="s">
        <v>661</v>
      </c>
      <c r="J568" t="s">
        <v>40</v>
      </c>
      <c r="K568" t="s">
        <v>107</v>
      </c>
      <c r="L568" t="s">
        <v>29</v>
      </c>
      <c r="M568" t="s">
        <v>42</v>
      </c>
      <c r="N568" s="4">
        <v>45138</v>
      </c>
      <c r="O568" s="4">
        <v>45138</v>
      </c>
      <c r="P568" t="s">
        <v>82</v>
      </c>
    </row>
    <row r="569" spans="1:16">
      <c r="A569" t="s">
        <v>1708</v>
      </c>
      <c r="B569" t="s">
        <v>35</v>
      </c>
      <c r="C569" s="4">
        <v>45108</v>
      </c>
      <c r="D569" s="4">
        <v>45138</v>
      </c>
      <c r="E569" t="s">
        <v>22</v>
      </c>
      <c r="F569" t="s">
        <v>77</v>
      </c>
      <c r="G569" t="s">
        <v>852</v>
      </c>
      <c r="H569" t="s">
        <v>1709</v>
      </c>
      <c r="I569" t="s">
        <v>313</v>
      </c>
      <c r="J569" t="s">
        <v>40</v>
      </c>
      <c r="K569" t="s">
        <v>339</v>
      </c>
      <c r="L569" t="s">
        <v>29</v>
      </c>
      <c r="M569" t="s">
        <v>42</v>
      </c>
      <c r="N569" s="4">
        <v>45138</v>
      </c>
      <c r="O569" s="4">
        <v>45138</v>
      </c>
      <c r="P569" t="s">
        <v>82</v>
      </c>
    </row>
    <row r="570" spans="1:16">
      <c r="A570" t="s">
        <v>1710</v>
      </c>
      <c r="B570" t="s">
        <v>35</v>
      </c>
      <c r="C570" s="4">
        <v>45108</v>
      </c>
      <c r="D570" s="4">
        <v>45138</v>
      </c>
      <c r="E570" t="s">
        <v>22</v>
      </c>
      <c r="F570" t="s">
        <v>77</v>
      </c>
      <c r="G570" t="s">
        <v>724</v>
      </c>
      <c r="H570" t="s">
        <v>1711</v>
      </c>
      <c r="I570" t="s">
        <v>38</v>
      </c>
      <c r="J570" t="s">
        <v>40</v>
      </c>
      <c r="K570" t="s">
        <v>1712</v>
      </c>
      <c r="L570" t="s">
        <v>29</v>
      </c>
      <c r="M570" t="s">
        <v>42</v>
      </c>
      <c r="N570" s="4">
        <v>45138</v>
      </c>
      <c r="O570" s="4">
        <v>45138</v>
      </c>
      <c r="P570" t="s">
        <v>82</v>
      </c>
    </row>
    <row r="571" spans="1:16">
      <c r="A571" t="s">
        <v>1713</v>
      </c>
      <c r="B571" t="s">
        <v>35</v>
      </c>
      <c r="C571" s="4">
        <v>45108</v>
      </c>
      <c r="D571" s="4">
        <v>45138</v>
      </c>
      <c r="E571" t="s">
        <v>22</v>
      </c>
      <c r="F571" t="s">
        <v>77</v>
      </c>
      <c r="G571" t="s">
        <v>471</v>
      </c>
      <c r="H571" t="s">
        <v>64</v>
      </c>
      <c r="I571" t="s">
        <v>69</v>
      </c>
      <c r="J571" t="s">
        <v>40</v>
      </c>
      <c r="K571" t="s">
        <v>1714</v>
      </c>
      <c r="L571" t="s">
        <v>29</v>
      </c>
      <c r="M571" t="s">
        <v>42</v>
      </c>
      <c r="N571" s="4">
        <v>45138</v>
      </c>
      <c r="O571" s="4">
        <v>45138</v>
      </c>
      <c r="P571" t="s">
        <v>82</v>
      </c>
    </row>
    <row r="572" spans="1:16">
      <c r="A572" t="s">
        <v>1715</v>
      </c>
      <c r="B572" t="s">
        <v>35</v>
      </c>
      <c r="C572" s="4">
        <v>45108</v>
      </c>
      <c r="D572" s="4">
        <v>45138</v>
      </c>
      <c r="E572" t="s">
        <v>22</v>
      </c>
      <c r="F572" t="s">
        <v>77</v>
      </c>
      <c r="G572" t="s">
        <v>1716</v>
      </c>
      <c r="H572" t="s">
        <v>1717</v>
      </c>
      <c r="I572" t="s">
        <v>1718</v>
      </c>
      <c r="J572" t="s">
        <v>40</v>
      </c>
      <c r="K572" t="s">
        <v>441</v>
      </c>
      <c r="L572" t="s">
        <v>29</v>
      </c>
      <c r="M572" t="s">
        <v>42</v>
      </c>
      <c r="N572" s="4">
        <v>45138</v>
      </c>
      <c r="O572" s="4">
        <v>45138</v>
      </c>
      <c r="P572" t="s">
        <v>82</v>
      </c>
    </row>
    <row r="573" spans="1:16">
      <c r="A573" t="s">
        <v>1719</v>
      </c>
      <c r="B573" t="s">
        <v>35</v>
      </c>
      <c r="C573" s="4">
        <v>45108</v>
      </c>
      <c r="D573" s="4">
        <v>45138</v>
      </c>
      <c r="E573" t="s">
        <v>22</v>
      </c>
      <c r="F573" t="s">
        <v>77</v>
      </c>
      <c r="G573" t="s">
        <v>1720</v>
      </c>
      <c r="H573" t="s">
        <v>472</v>
      </c>
      <c r="I573" t="s">
        <v>39</v>
      </c>
      <c r="J573" t="s">
        <v>40</v>
      </c>
      <c r="K573" t="s">
        <v>1721</v>
      </c>
      <c r="L573" t="s">
        <v>29</v>
      </c>
      <c r="M573" t="s">
        <v>42</v>
      </c>
      <c r="N573" s="4">
        <v>45138</v>
      </c>
      <c r="O573" s="4">
        <v>45138</v>
      </c>
      <c r="P573" t="s">
        <v>82</v>
      </c>
    </row>
    <row r="574" spans="1:16">
      <c r="A574" t="s">
        <v>1722</v>
      </c>
      <c r="B574" t="s">
        <v>35</v>
      </c>
      <c r="C574" s="4">
        <v>45108</v>
      </c>
      <c r="D574" s="4">
        <v>45138</v>
      </c>
      <c r="E574" t="s">
        <v>22</v>
      </c>
      <c r="F574" t="s">
        <v>77</v>
      </c>
      <c r="G574" t="s">
        <v>1723</v>
      </c>
      <c r="H574" t="s">
        <v>325</v>
      </c>
      <c r="I574" t="s">
        <v>945</v>
      </c>
      <c r="J574" t="s">
        <v>40</v>
      </c>
      <c r="K574" t="s">
        <v>145</v>
      </c>
      <c r="L574" t="s">
        <v>29</v>
      </c>
      <c r="M574" t="s">
        <v>42</v>
      </c>
      <c r="N574" s="4">
        <v>45138</v>
      </c>
      <c r="O574" s="4">
        <v>45138</v>
      </c>
      <c r="P574" t="s">
        <v>82</v>
      </c>
    </row>
    <row r="575" spans="1:16">
      <c r="A575" t="s">
        <v>1724</v>
      </c>
      <c r="B575" t="s">
        <v>35</v>
      </c>
      <c r="C575" s="4">
        <v>45108</v>
      </c>
      <c r="D575" s="4">
        <v>45138</v>
      </c>
      <c r="E575" t="s">
        <v>22</v>
      </c>
      <c r="F575" t="s">
        <v>77</v>
      </c>
      <c r="G575" t="s">
        <v>1725</v>
      </c>
      <c r="H575" t="s">
        <v>114</v>
      </c>
      <c r="I575" t="s">
        <v>64</v>
      </c>
      <c r="J575" t="s">
        <v>40</v>
      </c>
      <c r="K575" t="s">
        <v>1726</v>
      </c>
      <c r="L575" t="s">
        <v>29</v>
      </c>
      <c r="M575" t="s">
        <v>42</v>
      </c>
      <c r="N575" s="4">
        <v>45138</v>
      </c>
      <c r="O575" s="4">
        <v>45138</v>
      </c>
      <c r="P575" t="s">
        <v>82</v>
      </c>
    </row>
    <row r="576" spans="1:16">
      <c r="A576" t="s">
        <v>1727</v>
      </c>
      <c r="B576" t="s">
        <v>35</v>
      </c>
      <c r="C576" s="4">
        <v>45108</v>
      </c>
      <c r="D576" s="4">
        <v>45138</v>
      </c>
      <c r="E576" t="s">
        <v>22</v>
      </c>
      <c r="F576" t="s">
        <v>77</v>
      </c>
      <c r="G576" t="s">
        <v>1176</v>
      </c>
      <c r="H576" t="s">
        <v>40</v>
      </c>
      <c r="I576" t="s">
        <v>61</v>
      </c>
      <c r="J576" t="s">
        <v>40</v>
      </c>
      <c r="K576" t="s">
        <v>534</v>
      </c>
      <c r="L576" t="s">
        <v>29</v>
      </c>
      <c r="M576" t="s">
        <v>42</v>
      </c>
      <c r="N576" s="4">
        <v>45138</v>
      </c>
      <c r="O576" s="4">
        <v>45138</v>
      </c>
      <c r="P576" t="s">
        <v>1011</v>
      </c>
    </row>
    <row r="577" spans="1:16">
      <c r="A577" t="s">
        <v>1728</v>
      </c>
      <c r="B577" t="s">
        <v>35</v>
      </c>
      <c r="C577" s="4">
        <v>45108</v>
      </c>
      <c r="D577" s="4">
        <v>45138</v>
      </c>
      <c r="E577" t="s">
        <v>22</v>
      </c>
      <c r="F577" t="s">
        <v>77</v>
      </c>
      <c r="G577" t="s">
        <v>1729</v>
      </c>
      <c r="H577" t="s">
        <v>144</v>
      </c>
      <c r="I577" t="s">
        <v>228</v>
      </c>
      <c r="J577" t="s">
        <v>40</v>
      </c>
      <c r="K577" t="s">
        <v>1730</v>
      </c>
      <c r="L577" t="s">
        <v>29</v>
      </c>
      <c r="M577" t="s">
        <v>42</v>
      </c>
      <c r="N577" s="4">
        <v>45138</v>
      </c>
      <c r="O577" s="4">
        <v>45138</v>
      </c>
      <c r="P577" t="s">
        <v>82</v>
      </c>
    </row>
    <row r="578" spans="1:16">
      <c r="A578" t="s">
        <v>1731</v>
      </c>
      <c r="B578" t="s">
        <v>35</v>
      </c>
      <c r="C578" s="4">
        <v>45108</v>
      </c>
      <c r="D578" s="4">
        <v>45138</v>
      </c>
      <c r="E578" t="s">
        <v>22</v>
      </c>
      <c r="F578" t="s">
        <v>77</v>
      </c>
      <c r="G578" t="s">
        <v>426</v>
      </c>
      <c r="H578" t="s">
        <v>135</v>
      </c>
      <c r="I578" t="s">
        <v>1514</v>
      </c>
      <c r="J578" t="s">
        <v>40</v>
      </c>
      <c r="K578" t="s">
        <v>1732</v>
      </c>
      <c r="L578" t="s">
        <v>29</v>
      </c>
      <c r="M578" t="s">
        <v>42</v>
      </c>
      <c r="N578" s="4">
        <v>45138</v>
      </c>
      <c r="O578" s="4">
        <v>45138</v>
      </c>
      <c r="P578" t="s">
        <v>82</v>
      </c>
    </row>
    <row r="579" spans="1:16">
      <c r="A579" t="s">
        <v>1733</v>
      </c>
      <c r="B579" t="s">
        <v>35</v>
      </c>
      <c r="C579" s="4">
        <v>45108</v>
      </c>
      <c r="D579" s="4">
        <v>45138</v>
      </c>
      <c r="E579" t="s">
        <v>22</v>
      </c>
      <c r="F579" t="s">
        <v>77</v>
      </c>
      <c r="G579" t="s">
        <v>1734</v>
      </c>
      <c r="H579" t="s">
        <v>1735</v>
      </c>
      <c r="I579" t="s">
        <v>74</v>
      </c>
      <c r="J579" t="s">
        <v>40</v>
      </c>
      <c r="K579" t="s">
        <v>1023</v>
      </c>
      <c r="L579" t="s">
        <v>29</v>
      </c>
      <c r="M579" t="s">
        <v>42</v>
      </c>
      <c r="N579" s="4">
        <v>45138</v>
      </c>
      <c r="O579" s="4">
        <v>45138</v>
      </c>
      <c r="P579" t="s">
        <v>82</v>
      </c>
    </row>
    <row r="580" spans="1:16">
      <c r="A580" t="s">
        <v>1736</v>
      </c>
      <c r="B580" t="s">
        <v>35</v>
      </c>
      <c r="C580" s="4">
        <v>45108</v>
      </c>
      <c r="D580" s="4">
        <v>45138</v>
      </c>
      <c r="E580" t="s">
        <v>22</v>
      </c>
      <c r="F580" t="s">
        <v>77</v>
      </c>
      <c r="G580" t="s">
        <v>575</v>
      </c>
      <c r="H580" t="s">
        <v>1737</v>
      </c>
      <c r="I580" t="s">
        <v>1631</v>
      </c>
      <c r="J580" t="s">
        <v>40</v>
      </c>
      <c r="K580" t="s">
        <v>696</v>
      </c>
      <c r="L580" t="s">
        <v>29</v>
      </c>
      <c r="M580" t="s">
        <v>42</v>
      </c>
      <c r="N580" s="4">
        <v>45138</v>
      </c>
      <c r="O580" s="4">
        <v>45138</v>
      </c>
      <c r="P580" t="s">
        <v>82</v>
      </c>
    </row>
    <row r="581" spans="1:16">
      <c r="A581" t="s">
        <v>1738</v>
      </c>
      <c r="B581" t="s">
        <v>35</v>
      </c>
      <c r="C581" s="4">
        <v>45108</v>
      </c>
      <c r="D581" s="4">
        <v>45138</v>
      </c>
      <c r="E581" t="s">
        <v>22</v>
      </c>
      <c r="F581" t="s">
        <v>77</v>
      </c>
      <c r="G581" t="s">
        <v>601</v>
      </c>
      <c r="H581" t="s">
        <v>68</v>
      </c>
      <c r="I581" t="s">
        <v>662</v>
      </c>
      <c r="J581" t="s">
        <v>40</v>
      </c>
      <c r="K581" t="s">
        <v>238</v>
      </c>
      <c r="L581" t="s">
        <v>29</v>
      </c>
      <c r="M581" t="s">
        <v>42</v>
      </c>
      <c r="N581" s="4">
        <v>45138</v>
      </c>
      <c r="O581" s="4">
        <v>45138</v>
      </c>
      <c r="P581" t="s">
        <v>82</v>
      </c>
    </row>
    <row r="582" spans="1:16">
      <c r="A582" t="s">
        <v>1739</v>
      </c>
      <c r="B582" t="s">
        <v>35</v>
      </c>
      <c r="C582" s="4">
        <v>45108</v>
      </c>
      <c r="D582" s="4">
        <v>45138</v>
      </c>
      <c r="E582" t="s">
        <v>23</v>
      </c>
      <c r="F582" t="s">
        <v>36</v>
      </c>
      <c r="G582" t="s">
        <v>360</v>
      </c>
      <c r="H582" t="s">
        <v>909</v>
      </c>
      <c r="I582" t="s">
        <v>1740</v>
      </c>
      <c r="J582" t="s">
        <v>40</v>
      </c>
      <c r="K582" t="s">
        <v>1741</v>
      </c>
      <c r="L582" t="s">
        <v>29</v>
      </c>
      <c r="M582" t="s">
        <v>42</v>
      </c>
      <c r="N582" s="4">
        <v>45138</v>
      </c>
      <c r="O582" s="4">
        <v>45138</v>
      </c>
      <c r="P582" t="s">
        <v>43</v>
      </c>
    </row>
    <row r="583" spans="1:16">
      <c r="A583" t="s">
        <v>1742</v>
      </c>
      <c r="B583" t="s">
        <v>35</v>
      </c>
      <c r="C583" s="4">
        <v>45108</v>
      </c>
      <c r="D583" s="4">
        <v>45138</v>
      </c>
      <c r="E583" t="s">
        <v>23</v>
      </c>
      <c r="F583" t="s">
        <v>36</v>
      </c>
      <c r="G583" t="s">
        <v>1743</v>
      </c>
      <c r="H583" t="s">
        <v>1744</v>
      </c>
      <c r="I583" t="s">
        <v>1745</v>
      </c>
      <c r="J583" t="s">
        <v>40</v>
      </c>
      <c r="K583" t="s">
        <v>215</v>
      </c>
      <c r="L583" t="s">
        <v>29</v>
      </c>
      <c r="M583" t="s">
        <v>42</v>
      </c>
      <c r="N583" s="4">
        <v>45138</v>
      </c>
      <c r="O583" s="4">
        <v>45138</v>
      </c>
      <c r="P583" t="s">
        <v>43</v>
      </c>
    </row>
    <row r="584" spans="1:16">
      <c r="A584" t="s">
        <v>1746</v>
      </c>
      <c r="B584" t="s">
        <v>35</v>
      </c>
      <c r="C584" s="4">
        <v>45108</v>
      </c>
      <c r="D584" s="4">
        <v>45138</v>
      </c>
      <c r="E584" t="s">
        <v>22</v>
      </c>
      <c r="F584" t="s">
        <v>77</v>
      </c>
      <c r="G584" t="s">
        <v>1747</v>
      </c>
      <c r="H584" t="s">
        <v>501</v>
      </c>
      <c r="I584" t="s">
        <v>657</v>
      </c>
      <c r="J584" t="s">
        <v>40</v>
      </c>
      <c r="K584" t="s">
        <v>907</v>
      </c>
      <c r="L584" t="s">
        <v>29</v>
      </c>
      <c r="M584" t="s">
        <v>42</v>
      </c>
      <c r="N584" s="4">
        <v>45138</v>
      </c>
      <c r="O584" s="4">
        <v>45138</v>
      </c>
      <c r="P584" t="s">
        <v>82</v>
      </c>
    </row>
    <row r="585" spans="1:16">
      <c r="A585" t="s">
        <v>1748</v>
      </c>
      <c r="B585" t="s">
        <v>35</v>
      </c>
      <c r="C585" s="4">
        <v>45108</v>
      </c>
      <c r="D585" s="4">
        <v>45138</v>
      </c>
      <c r="E585" t="s">
        <v>22</v>
      </c>
      <c r="F585" t="s">
        <v>77</v>
      </c>
      <c r="G585" t="s">
        <v>486</v>
      </c>
      <c r="H585" t="s">
        <v>1749</v>
      </c>
      <c r="I585" t="s">
        <v>1750</v>
      </c>
      <c r="J585" t="s">
        <v>40</v>
      </c>
      <c r="K585" t="s">
        <v>764</v>
      </c>
      <c r="L585" t="s">
        <v>29</v>
      </c>
      <c r="M585" t="s">
        <v>42</v>
      </c>
      <c r="N585" s="4">
        <v>45138</v>
      </c>
      <c r="O585" s="4">
        <v>45138</v>
      </c>
      <c r="P585" t="s">
        <v>82</v>
      </c>
    </row>
    <row r="586" spans="1:16">
      <c r="A586" t="s">
        <v>1751</v>
      </c>
      <c r="B586" t="s">
        <v>35</v>
      </c>
      <c r="C586" s="4">
        <v>45108</v>
      </c>
      <c r="D586" s="4">
        <v>45138</v>
      </c>
      <c r="E586" t="s">
        <v>22</v>
      </c>
      <c r="F586" t="s">
        <v>77</v>
      </c>
      <c r="G586" t="s">
        <v>1752</v>
      </c>
      <c r="H586" t="s">
        <v>963</v>
      </c>
      <c r="I586" t="s">
        <v>1379</v>
      </c>
      <c r="J586" t="s">
        <v>40</v>
      </c>
      <c r="K586" t="s">
        <v>1753</v>
      </c>
      <c r="L586" t="s">
        <v>29</v>
      </c>
      <c r="M586" t="s">
        <v>42</v>
      </c>
      <c r="N586" s="4">
        <v>45138</v>
      </c>
      <c r="O586" s="4">
        <v>45138</v>
      </c>
      <c r="P586" t="s">
        <v>82</v>
      </c>
    </row>
    <row r="587" spans="1:16">
      <c r="A587" t="s">
        <v>1754</v>
      </c>
      <c r="B587" t="s">
        <v>35</v>
      </c>
      <c r="C587" s="4">
        <v>45108</v>
      </c>
      <c r="D587" s="4">
        <v>45138</v>
      </c>
      <c r="E587" t="s">
        <v>22</v>
      </c>
      <c r="F587" t="s">
        <v>77</v>
      </c>
      <c r="G587" t="s">
        <v>1755</v>
      </c>
      <c r="H587" t="s">
        <v>184</v>
      </c>
      <c r="I587" t="s">
        <v>303</v>
      </c>
      <c r="J587" t="s">
        <v>40</v>
      </c>
      <c r="K587" t="s">
        <v>1756</v>
      </c>
      <c r="L587" t="s">
        <v>29</v>
      </c>
      <c r="M587" t="s">
        <v>42</v>
      </c>
      <c r="N587" s="4">
        <v>45138</v>
      </c>
      <c r="O587" s="4">
        <v>45138</v>
      </c>
      <c r="P587" t="s">
        <v>82</v>
      </c>
    </row>
    <row r="588" spans="1:16">
      <c r="A588" t="s">
        <v>1757</v>
      </c>
      <c r="B588" t="s">
        <v>35</v>
      </c>
      <c r="C588" s="4">
        <v>45108</v>
      </c>
      <c r="D588" s="4">
        <v>45138</v>
      </c>
      <c r="E588" t="s">
        <v>22</v>
      </c>
      <c r="F588" t="s">
        <v>77</v>
      </c>
      <c r="G588" t="s">
        <v>541</v>
      </c>
      <c r="H588" t="s">
        <v>184</v>
      </c>
      <c r="I588" t="s">
        <v>131</v>
      </c>
      <c r="J588" t="s">
        <v>40</v>
      </c>
      <c r="K588" t="s">
        <v>404</v>
      </c>
      <c r="L588" t="s">
        <v>29</v>
      </c>
      <c r="M588" t="s">
        <v>42</v>
      </c>
      <c r="N588" s="4">
        <v>45138</v>
      </c>
      <c r="O588" s="4">
        <v>45138</v>
      </c>
      <c r="P588" t="s">
        <v>82</v>
      </c>
    </row>
    <row r="589" spans="1:16">
      <c r="A589" t="s">
        <v>1758</v>
      </c>
      <c r="B589" t="s">
        <v>35</v>
      </c>
      <c r="C589" s="4">
        <v>45108</v>
      </c>
      <c r="D589" s="4">
        <v>45138</v>
      </c>
      <c r="E589" t="s">
        <v>22</v>
      </c>
      <c r="F589" t="s">
        <v>77</v>
      </c>
      <c r="G589" t="s">
        <v>1759</v>
      </c>
      <c r="H589" t="s">
        <v>39</v>
      </c>
      <c r="I589" t="s">
        <v>39</v>
      </c>
      <c r="J589" t="s">
        <v>40</v>
      </c>
      <c r="K589" t="s">
        <v>1760</v>
      </c>
      <c r="L589" t="s">
        <v>29</v>
      </c>
      <c r="M589" t="s">
        <v>42</v>
      </c>
      <c r="N589" s="4">
        <v>45138</v>
      </c>
      <c r="O589" s="4">
        <v>45138</v>
      </c>
      <c r="P589" t="s">
        <v>82</v>
      </c>
    </row>
    <row r="590" spans="1:16">
      <c r="A590" t="s">
        <v>1761</v>
      </c>
      <c r="B590" t="s">
        <v>35</v>
      </c>
      <c r="C590" s="4">
        <v>45108</v>
      </c>
      <c r="D590" s="4">
        <v>45138</v>
      </c>
      <c r="E590" t="s">
        <v>22</v>
      </c>
      <c r="F590" t="s">
        <v>77</v>
      </c>
      <c r="G590" t="s">
        <v>1762</v>
      </c>
      <c r="H590" t="s">
        <v>1763</v>
      </c>
      <c r="I590" t="s">
        <v>251</v>
      </c>
      <c r="J590" t="s">
        <v>40</v>
      </c>
      <c r="K590" t="s">
        <v>1764</v>
      </c>
      <c r="L590" t="s">
        <v>29</v>
      </c>
      <c r="M590" t="s">
        <v>42</v>
      </c>
      <c r="N590" s="4">
        <v>45138</v>
      </c>
      <c r="O590" s="4">
        <v>45138</v>
      </c>
      <c r="P590" t="s">
        <v>82</v>
      </c>
    </row>
    <row r="591" spans="1:16">
      <c r="A591" t="s">
        <v>1765</v>
      </c>
      <c r="B591" t="s">
        <v>35</v>
      </c>
      <c r="C591" s="4">
        <v>45108</v>
      </c>
      <c r="D591" s="4">
        <v>45138</v>
      </c>
      <c r="E591" t="s">
        <v>22</v>
      </c>
      <c r="F591" t="s">
        <v>77</v>
      </c>
      <c r="G591" t="s">
        <v>1236</v>
      </c>
      <c r="H591" t="s">
        <v>555</v>
      </c>
      <c r="I591" t="s">
        <v>228</v>
      </c>
      <c r="J591" t="s">
        <v>40</v>
      </c>
      <c r="K591" t="s">
        <v>550</v>
      </c>
      <c r="L591" t="s">
        <v>29</v>
      </c>
      <c r="M591" t="s">
        <v>42</v>
      </c>
      <c r="N591" s="4">
        <v>45138</v>
      </c>
      <c r="O591" s="4">
        <v>45138</v>
      </c>
      <c r="P591" t="s">
        <v>82</v>
      </c>
    </row>
    <row r="592" spans="1:16">
      <c r="A592" t="s">
        <v>1766</v>
      </c>
      <c r="B592" t="s">
        <v>35</v>
      </c>
      <c r="C592" s="4">
        <v>45108</v>
      </c>
      <c r="D592" s="4">
        <v>45138</v>
      </c>
      <c r="E592" t="s">
        <v>23</v>
      </c>
      <c r="F592" t="s">
        <v>36</v>
      </c>
      <c r="G592" t="s">
        <v>1767</v>
      </c>
      <c r="H592" t="s">
        <v>1768</v>
      </c>
      <c r="I592" t="s">
        <v>68</v>
      </c>
      <c r="J592" t="s">
        <v>40</v>
      </c>
      <c r="K592" t="s">
        <v>1769</v>
      </c>
      <c r="L592" t="s">
        <v>29</v>
      </c>
      <c r="M592" t="s">
        <v>42</v>
      </c>
      <c r="N592" s="4">
        <v>45138</v>
      </c>
      <c r="O592" s="4">
        <v>45138</v>
      </c>
      <c r="P592" t="s">
        <v>43</v>
      </c>
    </row>
    <row r="593" spans="1:16">
      <c r="A593" t="s">
        <v>1770</v>
      </c>
      <c r="B593" t="s">
        <v>35</v>
      </c>
      <c r="C593" s="4">
        <v>45108</v>
      </c>
      <c r="D593" s="4">
        <v>45138</v>
      </c>
      <c r="E593" t="s">
        <v>22</v>
      </c>
      <c r="F593" t="s">
        <v>77</v>
      </c>
      <c r="G593" t="s">
        <v>1771</v>
      </c>
      <c r="H593" t="s">
        <v>241</v>
      </c>
      <c r="I593" t="s">
        <v>228</v>
      </c>
      <c r="J593" t="s">
        <v>40</v>
      </c>
      <c r="K593" t="s">
        <v>1772</v>
      </c>
      <c r="L593" t="s">
        <v>29</v>
      </c>
      <c r="M593" t="s">
        <v>42</v>
      </c>
      <c r="N593" s="4">
        <v>45138</v>
      </c>
      <c r="O593" s="4">
        <v>45138</v>
      </c>
      <c r="P593" t="s">
        <v>82</v>
      </c>
    </row>
    <row r="594" spans="1:16">
      <c r="A594" t="s">
        <v>1773</v>
      </c>
      <c r="B594" t="s">
        <v>35</v>
      </c>
      <c r="C594" s="4">
        <v>45108</v>
      </c>
      <c r="D594" s="4">
        <v>45138</v>
      </c>
      <c r="E594" t="s">
        <v>22</v>
      </c>
      <c r="F594" t="s">
        <v>77</v>
      </c>
      <c r="G594" t="s">
        <v>1774</v>
      </c>
      <c r="H594" t="s">
        <v>241</v>
      </c>
      <c r="I594" t="s">
        <v>193</v>
      </c>
      <c r="J594" t="s">
        <v>40</v>
      </c>
      <c r="K594" t="s">
        <v>1775</v>
      </c>
      <c r="L594" t="s">
        <v>29</v>
      </c>
      <c r="M594" t="s">
        <v>42</v>
      </c>
      <c r="N594" s="4">
        <v>45138</v>
      </c>
      <c r="O594" s="4">
        <v>45138</v>
      </c>
      <c r="P594" t="s">
        <v>82</v>
      </c>
    </row>
    <row r="595" spans="1:16">
      <c r="A595" t="s">
        <v>1776</v>
      </c>
      <c r="B595" t="s">
        <v>35</v>
      </c>
      <c r="C595" s="4">
        <v>45108</v>
      </c>
      <c r="D595" s="4">
        <v>45138</v>
      </c>
      <c r="E595" t="s">
        <v>22</v>
      </c>
      <c r="F595" t="s">
        <v>77</v>
      </c>
      <c r="G595" t="s">
        <v>1777</v>
      </c>
      <c r="H595" t="s">
        <v>39</v>
      </c>
      <c r="I595" t="s">
        <v>1626</v>
      </c>
      <c r="J595" t="s">
        <v>40</v>
      </c>
      <c r="K595" t="s">
        <v>1778</v>
      </c>
      <c r="L595" t="s">
        <v>29</v>
      </c>
      <c r="M595" t="s">
        <v>42</v>
      </c>
      <c r="N595" s="4">
        <v>45138</v>
      </c>
      <c r="O595" s="4">
        <v>45138</v>
      </c>
      <c r="P595" t="s">
        <v>82</v>
      </c>
    </row>
    <row r="596" spans="1:16">
      <c r="A596" t="s">
        <v>1779</v>
      </c>
      <c r="B596" t="s">
        <v>35</v>
      </c>
      <c r="C596" s="4">
        <v>45108</v>
      </c>
      <c r="D596" s="4">
        <v>45138</v>
      </c>
      <c r="E596" t="s">
        <v>22</v>
      </c>
      <c r="F596" t="s">
        <v>77</v>
      </c>
      <c r="G596" t="s">
        <v>385</v>
      </c>
      <c r="H596" t="s">
        <v>39</v>
      </c>
      <c r="I596" t="s">
        <v>725</v>
      </c>
      <c r="J596" t="s">
        <v>40</v>
      </c>
      <c r="K596" t="s">
        <v>1780</v>
      </c>
      <c r="L596" t="s">
        <v>29</v>
      </c>
      <c r="M596" t="s">
        <v>42</v>
      </c>
      <c r="N596" s="4">
        <v>45138</v>
      </c>
      <c r="O596" s="4">
        <v>45138</v>
      </c>
      <c r="P596" t="s">
        <v>82</v>
      </c>
    </row>
    <row r="597" spans="1:16">
      <c r="A597" t="s">
        <v>1781</v>
      </c>
      <c r="B597" t="s">
        <v>35</v>
      </c>
      <c r="C597" s="4">
        <v>45108</v>
      </c>
      <c r="D597" s="4">
        <v>45138</v>
      </c>
      <c r="E597" t="s">
        <v>22</v>
      </c>
      <c r="F597" t="s">
        <v>77</v>
      </c>
      <c r="G597" t="s">
        <v>1782</v>
      </c>
      <c r="H597" t="s">
        <v>46</v>
      </c>
      <c r="I597" t="s">
        <v>224</v>
      </c>
      <c r="J597" t="s">
        <v>40</v>
      </c>
      <c r="K597" t="s">
        <v>1783</v>
      </c>
      <c r="L597" t="s">
        <v>29</v>
      </c>
      <c r="M597" t="s">
        <v>42</v>
      </c>
      <c r="N597" s="4">
        <v>45138</v>
      </c>
      <c r="O597" s="4">
        <v>45138</v>
      </c>
      <c r="P597" t="s">
        <v>82</v>
      </c>
    </row>
    <row r="598" spans="1:16">
      <c r="A598" t="s">
        <v>1784</v>
      </c>
      <c r="B598" t="s">
        <v>35</v>
      </c>
      <c r="C598" s="4">
        <v>45108</v>
      </c>
      <c r="D598" s="4">
        <v>45138</v>
      </c>
      <c r="E598" t="s">
        <v>22</v>
      </c>
      <c r="F598" t="s">
        <v>77</v>
      </c>
      <c r="G598" t="s">
        <v>621</v>
      </c>
      <c r="H598" t="s">
        <v>1785</v>
      </c>
      <c r="I598" t="s">
        <v>1345</v>
      </c>
      <c r="J598" t="s">
        <v>40</v>
      </c>
      <c r="K598" t="s">
        <v>1786</v>
      </c>
      <c r="L598" t="s">
        <v>29</v>
      </c>
      <c r="M598" t="s">
        <v>42</v>
      </c>
      <c r="N598" s="4">
        <v>45138</v>
      </c>
      <c r="O598" s="4">
        <v>45138</v>
      </c>
      <c r="P598" t="s">
        <v>82</v>
      </c>
    </row>
    <row r="599" spans="1:16">
      <c r="A599" t="s">
        <v>1787</v>
      </c>
      <c r="B599" t="s">
        <v>35</v>
      </c>
      <c r="C599" s="4">
        <v>45108</v>
      </c>
      <c r="D599" s="4">
        <v>45138</v>
      </c>
      <c r="E599" t="s">
        <v>22</v>
      </c>
      <c r="F599" t="s">
        <v>77</v>
      </c>
      <c r="G599" t="s">
        <v>1065</v>
      </c>
      <c r="H599" t="s">
        <v>555</v>
      </c>
      <c r="I599" t="s">
        <v>61</v>
      </c>
      <c r="J599" t="s">
        <v>40</v>
      </c>
      <c r="K599" t="s">
        <v>1788</v>
      </c>
      <c r="L599" t="s">
        <v>29</v>
      </c>
      <c r="M599" t="s">
        <v>42</v>
      </c>
      <c r="N599" s="4">
        <v>45138</v>
      </c>
      <c r="O599" s="4">
        <v>45138</v>
      </c>
      <c r="P599" t="s">
        <v>82</v>
      </c>
    </row>
    <row r="600" spans="1:16">
      <c r="A600" t="s">
        <v>1789</v>
      </c>
      <c r="B600" t="s">
        <v>35</v>
      </c>
      <c r="C600" s="4">
        <v>45108</v>
      </c>
      <c r="D600" s="4">
        <v>45138</v>
      </c>
      <c r="E600" t="s">
        <v>23</v>
      </c>
      <c r="F600" t="s">
        <v>36</v>
      </c>
      <c r="G600" t="s">
        <v>163</v>
      </c>
      <c r="H600" t="s">
        <v>891</v>
      </c>
      <c r="I600" t="s">
        <v>1790</v>
      </c>
      <c r="J600" t="s">
        <v>40</v>
      </c>
      <c r="K600" t="s">
        <v>1791</v>
      </c>
      <c r="L600" t="s">
        <v>29</v>
      </c>
      <c r="M600" t="s">
        <v>42</v>
      </c>
      <c r="N600" s="4">
        <v>45138</v>
      </c>
      <c r="O600" s="4">
        <v>45138</v>
      </c>
      <c r="P600" t="s">
        <v>43</v>
      </c>
    </row>
    <row r="601" spans="1:16">
      <c r="A601" t="s">
        <v>1792</v>
      </c>
      <c r="B601" t="s">
        <v>35</v>
      </c>
      <c r="C601" s="4">
        <v>45108</v>
      </c>
      <c r="D601" s="4">
        <v>45138</v>
      </c>
      <c r="E601" t="s">
        <v>23</v>
      </c>
      <c r="F601" t="s">
        <v>36</v>
      </c>
      <c r="G601" t="s">
        <v>1793</v>
      </c>
      <c r="H601" t="s">
        <v>245</v>
      </c>
      <c r="I601" t="s">
        <v>329</v>
      </c>
      <c r="J601" t="s">
        <v>40</v>
      </c>
      <c r="K601" t="s">
        <v>1794</v>
      </c>
      <c r="L601" t="s">
        <v>29</v>
      </c>
      <c r="M601" t="s">
        <v>42</v>
      </c>
      <c r="N601" s="4">
        <v>45138</v>
      </c>
      <c r="O601" s="4">
        <v>45138</v>
      </c>
      <c r="P601" t="s">
        <v>43</v>
      </c>
    </row>
    <row r="602" spans="1:16">
      <c r="A602" t="s">
        <v>1795</v>
      </c>
      <c r="B602" t="s">
        <v>35</v>
      </c>
      <c r="C602" s="4">
        <v>45108</v>
      </c>
      <c r="D602" s="4">
        <v>45138</v>
      </c>
      <c r="E602" t="s">
        <v>22</v>
      </c>
      <c r="F602" t="s">
        <v>77</v>
      </c>
      <c r="G602" t="s">
        <v>1796</v>
      </c>
      <c r="H602" t="s">
        <v>245</v>
      </c>
      <c r="I602" t="s">
        <v>185</v>
      </c>
      <c r="J602" t="s">
        <v>40</v>
      </c>
      <c r="K602" t="s">
        <v>1797</v>
      </c>
      <c r="L602" t="s">
        <v>29</v>
      </c>
      <c r="M602" t="s">
        <v>42</v>
      </c>
      <c r="N602" s="4">
        <v>45138</v>
      </c>
      <c r="O602" s="4">
        <v>45138</v>
      </c>
      <c r="P602" t="s">
        <v>82</v>
      </c>
    </row>
    <row r="603" spans="1:16">
      <c r="A603" t="s">
        <v>1798</v>
      </c>
      <c r="B603" t="s">
        <v>35</v>
      </c>
      <c r="C603" s="4">
        <v>45108</v>
      </c>
      <c r="D603" s="4">
        <v>45138</v>
      </c>
      <c r="E603" t="s">
        <v>22</v>
      </c>
      <c r="F603" t="s">
        <v>77</v>
      </c>
      <c r="G603" t="s">
        <v>1799</v>
      </c>
      <c r="H603" t="s">
        <v>653</v>
      </c>
      <c r="I603" t="s">
        <v>277</v>
      </c>
      <c r="J603" t="s">
        <v>40</v>
      </c>
      <c r="K603" t="s">
        <v>1800</v>
      </c>
      <c r="L603" t="s">
        <v>29</v>
      </c>
      <c r="M603" t="s">
        <v>42</v>
      </c>
      <c r="N603" s="4">
        <v>45138</v>
      </c>
      <c r="O603" s="4">
        <v>45138</v>
      </c>
      <c r="P603" t="s">
        <v>82</v>
      </c>
    </row>
    <row r="604" spans="1:16">
      <c r="A604" t="s">
        <v>1801</v>
      </c>
      <c r="B604" t="s">
        <v>35</v>
      </c>
      <c r="C604" s="4">
        <v>45108</v>
      </c>
      <c r="D604" s="4">
        <v>45138</v>
      </c>
      <c r="E604" t="s">
        <v>22</v>
      </c>
      <c r="F604" t="s">
        <v>77</v>
      </c>
      <c r="G604" t="s">
        <v>179</v>
      </c>
      <c r="H604" t="s">
        <v>46</v>
      </c>
      <c r="I604" t="s">
        <v>39</v>
      </c>
      <c r="J604" t="s">
        <v>40</v>
      </c>
      <c r="K604" t="s">
        <v>1802</v>
      </c>
      <c r="L604" t="s">
        <v>29</v>
      </c>
      <c r="M604" t="s">
        <v>42</v>
      </c>
      <c r="N604" s="4">
        <v>45138</v>
      </c>
      <c r="O604" s="4">
        <v>45138</v>
      </c>
      <c r="P604" t="s">
        <v>82</v>
      </c>
    </row>
    <row r="605" spans="1:16">
      <c r="A605" t="s">
        <v>1803</v>
      </c>
      <c r="B605" t="s">
        <v>35</v>
      </c>
      <c r="C605" s="4">
        <v>45108</v>
      </c>
      <c r="D605" s="4">
        <v>45138</v>
      </c>
      <c r="E605" t="s">
        <v>22</v>
      </c>
      <c r="F605" t="s">
        <v>77</v>
      </c>
      <c r="G605" t="s">
        <v>1211</v>
      </c>
      <c r="H605" t="s">
        <v>250</v>
      </c>
      <c r="I605" t="s">
        <v>251</v>
      </c>
      <c r="J605" t="s">
        <v>40</v>
      </c>
      <c r="K605" t="s">
        <v>1804</v>
      </c>
      <c r="L605" t="s">
        <v>29</v>
      </c>
      <c r="M605" t="s">
        <v>42</v>
      </c>
      <c r="N605" s="4">
        <v>45138</v>
      </c>
      <c r="O605" s="4">
        <v>45138</v>
      </c>
      <c r="P605" t="s">
        <v>82</v>
      </c>
    </row>
    <row r="606" spans="1:16">
      <c r="A606" t="s">
        <v>1805</v>
      </c>
      <c r="B606" t="s">
        <v>35</v>
      </c>
      <c r="C606" s="4">
        <v>45108</v>
      </c>
      <c r="D606" s="4">
        <v>45138</v>
      </c>
      <c r="E606" t="s">
        <v>22</v>
      </c>
      <c r="F606" t="s">
        <v>77</v>
      </c>
      <c r="G606" t="s">
        <v>1132</v>
      </c>
      <c r="H606" t="s">
        <v>291</v>
      </c>
      <c r="I606" t="s">
        <v>361</v>
      </c>
      <c r="J606" t="s">
        <v>40</v>
      </c>
      <c r="K606" t="s">
        <v>1806</v>
      </c>
      <c r="L606" t="s">
        <v>29</v>
      </c>
      <c r="M606" t="s">
        <v>42</v>
      </c>
      <c r="N606" s="4">
        <v>45138</v>
      </c>
      <c r="O606" s="4">
        <v>45138</v>
      </c>
      <c r="P606" t="s">
        <v>82</v>
      </c>
    </row>
    <row r="607" spans="1:16">
      <c r="A607" t="s">
        <v>1807</v>
      </c>
      <c r="B607" t="s">
        <v>35</v>
      </c>
      <c r="C607" s="4">
        <v>45108</v>
      </c>
      <c r="D607" s="4">
        <v>45138</v>
      </c>
      <c r="E607" t="s">
        <v>22</v>
      </c>
      <c r="F607" t="s">
        <v>77</v>
      </c>
      <c r="G607" t="s">
        <v>1808</v>
      </c>
      <c r="H607" t="s">
        <v>579</v>
      </c>
      <c r="I607" t="s">
        <v>580</v>
      </c>
      <c r="J607" t="s">
        <v>40</v>
      </c>
      <c r="K607" t="s">
        <v>1809</v>
      </c>
      <c r="L607" t="s">
        <v>29</v>
      </c>
      <c r="M607" t="s">
        <v>42</v>
      </c>
      <c r="N607" s="4">
        <v>45138</v>
      </c>
      <c r="O607" s="4">
        <v>45138</v>
      </c>
      <c r="P607" t="s">
        <v>82</v>
      </c>
    </row>
    <row r="608" spans="1:16">
      <c r="A608" t="s">
        <v>1810</v>
      </c>
      <c r="B608" t="s">
        <v>35</v>
      </c>
      <c r="C608" s="4">
        <v>45108</v>
      </c>
      <c r="D608" s="4">
        <v>45138</v>
      </c>
      <c r="E608" t="s">
        <v>22</v>
      </c>
      <c r="F608" t="s">
        <v>77</v>
      </c>
      <c r="G608" t="s">
        <v>1811</v>
      </c>
      <c r="H608" t="s">
        <v>237</v>
      </c>
      <c r="I608" t="s">
        <v>193</v>
      </c>
      <c r="J608" t="s">
        <v>40</v>
      </c>
      <c r="K608" t="s">
        <v>1812</v>
      </c>
      <c r="L608" t="s">
        <v>29</v>
      </c>
      <c r="M608" t="s">
        <v>42</v>
      </c>
      <c r="N608" s="4">
        <v>45138</v>
      </c>
      <c r="O608" s="4">
        <v>45138</v>
      </c>
      <c r="P608" t="s">
        <v>82</v>
      </c>
    </row>
    <row r="609" spans="1:16">
      <c r="A609" t="s">
        <v>1813</v>
      </c>
      <c r="B609" t="s">
        <v>35</v>
      </c>
      <c r="C609" s="4">
        <v>45108</v>
      </c>
      <c r="D609" s="4">
        <v>45138</v>
      </c>
      <c r="E609" t="s">
        <v>22</v>
      </c>
      <c r="F609" t="s">
        <v>77</v>
      </c>
      <c r="G609" t="s">
        <v>1814</v>
      </c>
      <c r="H609" t="s">
        <v>61</v>
      </c>
      <c r="I609" t="s">
        <v>255</v>
      </c>
      <c r="J609" t="s">
        <v>40</v>
      </c>
      <c r="K609" t="s">
        <v>1815</v>
      </c>
      <c r="L609" t="s">
        <v>29</v>
      </c>
      <c r="M609" t="s">
        <v>42</v>
      </c>
      <c r="N609" s="4">
        <v>45138</v>
      </c>
      <c r="O609" s="4">
        <v>45138</v>
      </c>
      <c r="P609" t="s">
        <v>82</v>
      </c>
    </row>
    <row r="610" spans="1:16">
      <c r="A610" t="s">
        <v>1816</v>
      </c>
      <c r="B610" t="s">
        <v>35</v>
      </c>
      <c r="C610" s="4">
        <v>45108</v>
      </c>
      <c r="D610" s="4">
        <v>45138</v>
      </c>
      <c r="E610" t="s">
        <v>23</v>
      </c>
      <c r="F610" t="s">
        <v>36</v>
      </c>
      <c r="G610" t="s">
        <v>1817</v>
      </c>
      <c r="H610" t="s">
        <v>302</v>
      </c>
      <c r="I610" t="s">
        <v>948</v>
      </c>
      <c r="J610" t="s">
        <v>40</v>
      </c>
      <c r="K610" t="s">
        <v>1818</v>
      </c>
      <c r="L610" t="s">
        <v>29</v>
      </c>
      <c r="M610" t="s">
        <v>42</v>
      </c>
      <c r="N610" s="4">
        <v>45138</v>
      </c>
      <c r="O610" s="4">
        <v>45138</v>
      </c>
      <c r="P610" t="s">
        <v>43</v>
      </c>
    </row>
    <row r="611" spans="1:16">
      <c r="A611" t="s">
        <v>1819</v>
      </c>
      <c r="B611" t="s">
        <v>35</v>
      </c>
      <c r="C611" s="4">
        <v>45108</v>
      </c>
      <c r="D611" s="4">
        <v>45138</v>
      </c>
      <c r="E611" t="s">
        <v>23</v>
      </c>
      <c r="F611" t="s">
        <v>36</v>
      </c>
      <c r="G611" t="s">
        <v>1820</v>
      </c>
      <c r="H611" t="s">
        <v>302</v>
      </c>
      <c r="I611" t="s">
        <v>948</v>
      </c>
      <c r="J611" t="s">
        <v>40</v>
      </c>
      <c r="K611" t="s">
        <v>1821</v>
      </c>
      <c r="L611" t="s">
        <v>29</v>
      </c>
      <c r="M611" t="s">
        <v>42</v>
      </c>
      <c r="N611" s="4">
        <v>45138</v>
      </c>
      <c r="O611" s="4">
        <v>45138</v>
      </c>
      <c r="P611" t="s">
        <v>43</v>
      </c>
    </row>
    <row r="612" spans="1:16">
      <c r="A612" t="s">
        <v>1822</v>
      </c>
      <c r="B612" t="s">
        <v>35</v>
      </c>
      <c r="C612" s="4">
        <v>45108</v>
      </c>
      <c r="D612" s="4">
        <v>45138</v>
      </c>
      <c r="E612" t="s">
        <v>22</v>
      </c>
      <c r="F612" t="s">
        <v>77</v>
      </c>
      <c r="G612" t="s">
        <v>1823</v>
      </c>
      <c r="H612" t="s">
        <v>1824</v>
      </c>
      <c r="I612" t="s">
        <v>106</v>
      </c>
      <c r="J612" t="s">
        <v>40</v>
      </c>
      <c r="K612" t="s">
        <v>1825</v>
      </c>
      <c r="L612" t="s">
        <v>29</v>
      </c>
      <c r="M612" t="s">
        <v>42</v>
      </c>
      <c r="N612" s="4">
        <v>45138</v>
      </c>
      <c r="O612" s="4">
        <v>45138</v>
      </c>
      <c r="P612" t="s">
        <v>82</v>
      </c>
    </row>
    <row r="613" spans="1:16">
      <c r="A613" t="s">
        <v>1826</v>
      </c>
      <c r="B613" t="s">
        <v>35</v>
      </c>
      <c r="C613" s="4">
        <v>45108</v>
      </c>
      <c r="D613" s="4">
        <v>45138</v>
      </c>
      <c r="E613" t="s">
        <v>22</v>
      </c>
      <c r="F613" t="s">
        <v>77</v>
      </c>
      <c r="G613" t="s">
        <v>1827</v>
      </c>
      <c r="H613" t="s">
        <v>241</v>
      </c>
      <c r="I613" t="s">
        <v>193</v>
      </c>
      <c r="J613" t="s">
        <v>40</v>
      </c>
      <c r="K613" t="s">
        <v>1828</v>
      </c>
      <c r="L613" t="s">
        <v>29</v>
      </c>
      <c r="M613" t="s">
        <v>42</v>
      </c>
      <c r="N613" s="4">
        <v>45138</v>
      </c>
      <c r="O613" s="4">
        <v>45138</v>
      </c>
      <c r="P613" t="s">
        <v>82</v>
      </c>
    </row>
    <row r="614" spans="1:16">
      <c r="A614" t="s">
        <v>1829</v>
      </c>
      <c r="B614" t="s">
        <v>35</v>
      </c>
      <c r="C614" s="4">
        <v>45108</v>
      </c>
      <c r="D614" s="4">
        <v>45138</v>
      </c>
      <c r="E614" t="s">
        <v>22</v>
      </c>
      <c r="F614" t="s">
        <v>77</v>
      </c>
      <c r="G614" t="s">
        <v>1830</v>
      </c>
      <c r="H614" t="s">
        <v>69</v>
      </c>
      <c r="I614" t="s">
        <v>1133</v>
      </c>
      <c r="J614" t="s">
        <v>40</v>
      </c>
      <c r="K614" t="s">
        <v>141</v>
      </c>
      <c r="L614" t="s">
        <v>29</v>
      </c>
      <c r="M614" t="s">
        <v>42</v>
      </c>
      <c r="N614" s="4">
        <v>45138</v>
      </c>
      <c r="O614" s="4">
        <v>45138</v>
      </c>
      <c r="P614" t="s">
        <v>82</v>
      </c>
    </row>
    <row r="615" spans="1:16">
      <c r="A615" t="s">
        <v>1831</v>
      </c>
      <c r="B615" t="s">
        <v>35</v>
      </c>
      <c r="C615" s="4">
        <v>45108</v>
      </c>
      <c r="D615" s="4">
        <v>45138</v>
      </c>
      <c r="E615" t="s">
        <v>22</v>
      </c>
      <c r="F615" t="s">
        <v>77</v>
      </c>
      <c r="G615" t="s">
        <v>163</v>
      </c>
      <c r="H615" t="s">
        <v>69</v>
      </c>
      <c r="I615" t="s">
        <v>1133</v>
      </c>
      <c r="J615" t="s">
        <v>40</v>
      </c>
      <c r="K615" t="s">
        <v>103</v>
      </c>
      <c r="L615" t="s">
        <v>29</v>
      </c>
      <c r="M615" t="s">
        <v>42</v>
      </c>
      <c r="N615" s="4">
        <v>45138</v>
      </c>
      <c r="O615" s="4">
        <v>45138</v>
      </c>
      <c r="P615" t="s">
        <v>82</v>
      </c>
    </row>
    <row r="616" spans="1:16">
      <c r="A616" t="s">
        <v>1832</v>
      </c>
      <c r="B616" t="s">
        <v>35</v>
      </c>
      <c r="C616" s="4">
        <v>45108</v>
      </c>
      <c r="D616" s="4">
        <v>45138</v>
      </c>
      <c r="E616" t="s">
        <v>22</v>
      </c>
      <c r="F616" t="s">
        <v>77</v>
      </c>
      <c r="G616" t="s">
        <v>1833</v>
      </c>
      <c r="H616" t="s">
        <v>393</v>
      </c>
      <c r="I616" t="s">
        <v>39</v>
      </c>
      <c r="J616" t="s">
        <v>40</v>
      </c>
      <c r="K616" t="s">
        <v>260</v>
      </c>
      <c r="L616" t="s">
        <v>29</v>
      </c>
      <c r="M616" t="s">
        <v>42</v>
      </c>
      <c r="N616" s="4">
        <v>45138</v>
      </c>
      <c r="O616" s="4">
        <v>45138</v>
      </c>
      <c r="P616" t="s">
        <v>82</v>
      </c>
    </row>
    <row r="617" spans="1:16">
      <c r="A617" t="s">
        <v>1834</v>
      </c>
      <c r="B617" t="s">
        <v>35</v>
      </c>
      <c r="C617" s="4">
        <v>45108</v>
      </c>
      <c r="D617" s="4">
        <v>45138</v>
      </c>
      <c r="E617" t="s">
        <v>22</v>
      </c>
      <c r="F617" t="s">
        <v>77</v>
      </c>
      <c r="G617" t="s">
        <v>385</v>
      </c>
      <c r="H617" t="s">
        <v>1436</v>
      </c>
      <c r="I617" t="s">
        <v>39</v>
      </c>
      <c r="J617" t="s">
        <v>40</v>
      </c>
      <c r="K617" t="s">
        <v>1598</v>
      </c>
      <c r="L617" t="s">
        <v>29</v>
      </c>
      <c r="M617" t="s">
        <v>42</v>
      </c>
      <c r="N617" s="4">
        <v>45138</v>
      </c>
      <c r="O617" s="4">
        <v>45138</v>
      </c>
      <c r="P617" t="s">
        <v>82</v>
      </c>
    </row>
    <row r="618" spans="1:16">
      <c r="A618" t="s">
        <v>1835</v>
      </c>
      <c r="B618" t="s">
        <v>35</v>
      </c>
      <c r="C618" s="4">
        <v>45108</v>
      </c>
      <c r="D618" s="4">
        <v>45138</v>
      </c>
      <c r="E618" t="s">
        <v>22</v>
      </c>
      <c r="F618" t="s">
        <v>77</v>
      </c>
      <c r="G618" t="s">
        <v>1836</v>
      </c>
      <c r="H618" t="s">
        <v>110</v>
      </c>
      <c r="I618" t="s">
        <v>1837</v>
      </c>
      <c r="J618" t="s">
        <v>40</v>
      </c>
      <c r="K618" t="s">
        <v>1604</v>
      </c>
      <c r="L618" t="s">
        <v>29</v>
      </c>
      <c r="M618" t="s">
        <v>42</v>
      </c>
      <c r="N618" s="4">
        <v>45138</v>
      </c>
      <c r="O618" s="4">
        <v>45138</v>
      </c>
      <c r="P618" t="s">
        <v>82</v>
      </c>
    </row>
    <row r="619" spans="1:16">
      <c r="A619" t="s">
        <v>1838</v>
      </c>
      <c r="B619" t="s">
        <v>35</v>
      </c>
      <c r="C619" s="4">
        <v>45108</v>
      </c>
      <c r="D619" s="4">
        <v>45138</v>
      </c>
      <c r="E619" t="s">
        <v>22</v>
      </c>
      <c r="F619" t="s">
        <v>77</v>
      </c>
      <c r="G619" t="s">
        <v>370</v>
      </c>
      <c r="H619" t="s">
        <v>55</v>
      </c>
      <c r="I619" t="s">
        <v>156</v>
      </c>
      <c r="J619" t="s">
        <v>40</v>
      </c>
      <c r="K619" t="s">
        <v>1839</v>
      </c>
      <c r="L619" t="s">
        <v>29</v>
      </c>
      <c r="M619" t="s">
        <v>42</v>
      </c>
      <c r="N619" s="4">
        <v>45138</v>
      </c>
      <c r="O619" s="4">
        <v>45138</v>
      </c>
      <c r="P619" t="s">
        <v>82</v>
      </c>
    </row>
    <row r="620" spans="1:16">
      <c r="A620" t="s">
        <v>1840</v>
      </c>
      <c r="B620" t="s">
        <v>35</v>
      </c>
      <c r="C620" s="4">
        <v>45108</v>
      </c>
      <c r="D620" s="4">
        <v>45138</v>
      </c>
      <c r="E620" t="s">
        <v>22</v>
      </c>
      <c r="F620" t="s">
        <v>77</v>
      </c>
      <c r="G620" t="s">
        <v>1774</v>
      </c>
      <c r="H620" t="s">
        <v>562</v>
      </c>
      <c r="I620" t="s">
        <v>1841</v>
      </c>
      <c r="J620" t="s">
        <v>40</v>
      </c>
      <c r="K620" t="s">
        <v>1842</v>
      </c>
      <c r="L620" t="s">
        <v>29</v>
      </c>
      <c r="M620" t="s">
        <v>42</v>
      </c>
      <c r="N620" s="4">
        <v>45138</v>
      </c>
      <c r="O620" s="4">
        <v>45138</v>
      </c>
      <c r="P620" t="s">
        <v>82</v>
      </c>
    </row>
    <row r="621" spans="1:16">
      <c r="A621" t="s">
        <v>1843</v>
      </c>
      <c r="B621" t="s">
        <v>35</v>
      </c>
      <c r="C621" s="4">
        <v>45108</v>
      </c>
      <c r="D621" s="4">
        <v>45138</v>
      </c>
      <c r="E621" t="s">
        <v>22</v>
      </c>
      <c r="F621" t="s">
        <v>77</v>
      </c>
      <c r="G621" t="s">
        <v>179</v>
      </c>
      <c r="H621" t="s">
        <v>156</v>
      </c>
      <c r="I621" t="s">
        <v>291</v>
      </c>
      <c r="J621" t="s">
        <v>40</v>
      </c>
      <c r="K621" t="s">
        <v>823</v>
      </c>
      <c r="L621" t="s">
        <v>29</v>
      </c>
      <c r="M621" t="s">
        <v>42</v>
      </c>
      <c r="N621" s="4">
        <v>45138</v>
      </c>
      <c r="O621" s="4">
        <v>45138</v>
      </c>
      <c r="P621" t="s">
        <v>82</v>
      </c>
    </row>
    <row r="622" spans="1:16">
      <c r="A622" t="s">
        <v>1844</v>
      </c>
      <c r="B622" t="s">
        <v>35</v>
      </c>
      <c r="C622" s="4">
        <v>45108</v>
      </c>
      <c r="D622" s="4">
        <v>45138</v>
      </c>
      <c r="E622" t="s">
        <v>22</v>
      </c>
      <c r="F622" t="s">
        <v>77</v>
      </c>
      <c r="G622" t="s">
        <v>1563</v>
      </c>
      <c r="H622" t="s">
        <v>299</v>
      </c>
      <c r="I622" t="s">
        <v>250</v>
      </c>
      <c r="J622" t="s">
        <v>40</v>
      </c>
      <c r="K622" t="s">
        <v>550</v>
      </c>
      <c r="L622" t="s">
        <v>29</v>
      </c>
      <c r="M622" t="s">
        <v>42</v>
      </c>
      <c r="N622" s="4">
        <v>45138</v>
      </c>
      <c r="O622" s="4">
        <v>45138</v>
      </c>
      <c r="P622" t="s">
        <v>82</v>
      </c>
    </row>
    <row r="623" spans="1:16">
      <c r="A623" t="s">
        <v>1845</v>
      </c>
      <c r="B623" t="s">
        <v>35</v>
      </c>
      <c r="C623" s="4">
        <v>45108</v>
      </c>
      <c r="D623" s="4">
        <v>45138</v>
      </c>
      <c r="E623" t="s">
        <v>22</v>
      </c>
      <c r="F623" t="s">
        <v>77</v>
      </c>
      <c r="G623" t="s">
        <v>698</v>
      </c>
      <c r="H623" t="s">
        <v>979</v>
      </c>
      <c r="I623" t="s">
        <v>69</v>
      </c>
      <c r="J623" t="s">
        <v>40</v>
      </c>
      <c r="K623" t="s">
        <v>356</v>
      </c>
      <c r="L623" t="s">
        <v>29</v>
      </c>
      <c r="M623" t="s">
        <v>42</v>
      </c>
      <c r="N623" s="4">
        <v>45138</v>
      </c>
      <c r="O623" s="4">
        <v>45138</v>
      </c>
      <c r="P623" t="s">
        <v>82</v>
      </c>
    </row>
    <row r="624" spans="1:16">
      <c r="A624" t="s">
        <v>1846</v>
      </c>
      <c r="B624" t="s">
        <v>35</v>
      </c>
      <c r="C624" s="4">
        <v>45108</v>
      </c>
      <c r="D624" s="4">
        <v>45138</v>
      </c>
      <c r="E624" t="s">
        <v>22</v>
      </c>
      <c r="F624" t="s">
        <v>77</v>
      </c>
      <c r="G624" t="s">
        <v>541</v>
      </c>
      <c r="H624" t="s">
        <v>1847</v>
      </c>
      <c r="I624" t="s">
        <v>1848</v>
      </c>
      <c r="J624" t="s">
        <v>40</v>
      </c>
      <c r="K624" t="s">
        <v>743</v>
      </c>
      <c r="L624" t="s">
        <v>29</v>
      </c>
      <c r="M624" t="s">
        <v>42</v>
      </c>
      <c r="N624" s="4">
        <v>45138</v>
      </c>
      <c r="O624" s="4">
        <v>45138</v>
      </c>
      <c r="P624" t="s">
        <v>82</v>
      </c>
    </row>
    <row r="625" spans="1:16">
      <c r="A625" t="s">
        <v>1849</v>
      </c>
      <c r="B625" t="s">
        <v>35</v>
      </c>
      <c r="C625" s="4">
        <v>45108</v>
      </c>
      <c r="D625" s="4">
        <v>45138</v>
      </c>
      <c r="E625" t="s">
        <v>22</v>
      </c>
      <c r="F625" t="s">
        <v>77</v>
      </c>
      <c r="G625" t="s">
        <v>1850</v>
      </c>
      <c r="H625" t="s">
        <v>39</v>
      </c>
      <c r="I625" t="s">
        <v>196</v>
      </c>
      <c r="J625" t="s">
        <v>40</v>
      </c>
      <c r="K625" t="s">
        <v>1405</v>
      </c>
      <c r="L625" t="s">
        <v>29</v>
      </c>
      <c r="M625" t="s">
        <v>42</v>
      </c>
      <c r="N625" s="4">
        <v>45138</v>
      </c>
      <c r="O625" s="4">
        <v>45138</v>
      </c>
      <c r="P625" t="s">
        <v>82</v>
      </c>
    </row>
    <row r="626" spans="1:16">
      <c r="A626" t="s">
        <v>1851</v>
      </c>
      <c r="B626" t="s">
        <v>35</v>
      </c>
      <c r="C626" s="4">
        <v>45108</v>
      </c>
      <c r="D626" s="4">
        <v>45138</v>
      </c>
      <c r="E626" t="s">
        <v>22</v>
      </c>
      <c r="F626" t="s">
        <v>77</v>
      </c>
      <c r="G626" t="s">
        <v>1132</v>
      </c>
      <c r="H626" t="s">
        <v>1201</v>
      </c>
      <c r="I626" t="s">
        <v>156</v>
      </c>
      <c r="J626" t="s">
        <v>40</v>
      </c>
      <c r="K626" t="s">
        <v>1852</v>
      </c>
      <c r="L626" t="s">
        <v>29</v>
      </c>
      <c r="M626" t="s">
        <v>42</v>
      </c>
      <c r="N626" s="4">
        <v>45138</v>
      </c>
      <c r="O626" s="4">
        <v>45138</v>
      </c>
      <c r="P626" t="s">
        <v>82</v>
      </c>
    </row>
    <row r="627" spans="1:16">
      <c r="A627" t="s">
        <v>1853</v>
      </c>
      <c r="B627" t="s">
        <v>35</v>
      </c>
      <c r="C627" s="4">
        <v>45108</v>
      </c>
      <c r="D627" s="4">
        <v>45138</v>
      </c>
      <c r="E627" t="s">
        <v>22</v>
      </c>
      <c r="F627" t="s">
        <v>77</v>
      </c>
      <c r="G627" t="s">
        <v>89</v>
      </c>
      <c r="H627" t="s">
        <v>586</v>
      </c>
      <c r="I627" t="s">
        <v>184</v>
      </c>
      <c r="J627" t="s">
        <v>40</v>
      </c>
      <c r="K627" t="s">
        <v>1854</v>
      </c>
      <c r="L627" t="s">
        <v>29</v>
      </c>
      <c r="M627" t="s">
        <v>42</v>
      </c>
      <c r="N627" s="4">
        <v>45138</v>
      </c>
      <c r="O627" s="4">
        <v>45138</v>
      </c>
      <c r="P627" t="s">
        <v>82</v>
      </c>
    </row>
    <row r="628" spans="1:16">
      <c r="A628" t="s">
        <v>1855</v>
      </c>
      <c r="B628" t="s">
        <v>35</v>
      </c>
      <c r="C628" s="4">
        <v>45108</v>
      </c>
      <c r="D628" s="4">
        <v>45138</v>
      </c>
      <c r="E628" t="s">
        <v>22</v>
      </c>
      <c r="F628" t="s">
        <v>77</v>
      </c>
      <c r="G628" t="s">
        <v>455</v>
      </c>
      <c r="H628" t="s">
        <v>1856</v>
      </c>
      <c r="I628" t="s">
        <v>68</v>
      </c>
      <c r="J628" t="s">
        <v>40</v>
      </c>
      <c r="K628" t="s">
        <v>1857</v>
      </c>
      <c r="L628" t="s">
        <v>29</v>
      </c>
      <c r="M628" t="s">
        <v>42</v>
      </c>
      <c r="N628" s="4">
        <v>45138</v>
      </c>
      <c r="O628" s="4">
        <v>45138</v>
      </c>
      <c r="P628" t="s">
        <v>82</v>
      </c>
    </row>
    <row r="629" spans="1:16">
      <c r="A629" t="s">
        <v>1858</v>
      </c>
      <c r="B629" t="s">
        <v>35</v>
      </c>
      <c r="C629" s="4">
        <v>45108</v>
      </c>
      <c r="D629" s="4">
        <v>45138</v>
      </c>
      <c r="E629" t="s">
        <v>22</v>
      </c>
      <c r="F629" t="s">
        <v>77</v>
      </c>
      <c r="G629" t="s">
        <v>1859</v>
      </c>
      <c r="H629" t="s">
        <v>887</v>
      </c>
      <c r="I629" t="s">
        <v>55</v>
      </c>
      <c r="J629" t="s">
        <v>40</v>
      </c>
      <c r="K629" t="s">
        <v>481</v>
      </c>
      <c r="L629" t="s">
        <v>29</v>
      </c>
      <c r="M629" t="s">
        <v>42</v>
      </c>
      <c r="N629" s="4">
        <v>45138</v>
      </c>
      <c r="O629" s="4">
        <v>45138</v>
      </c>
      <c r="P629" t="s">
        <v>82</v>
      </c>
    </row>
    <row r="630" spans="1:16">
      <c r="A630" t="s">
        <v>1860</v>
      </c>
      <c r="B630" t="s">
        <v>35</v>
      </c>
      <c r="C630" s="4">
        <v>45108</v>
      </c>
      <c r="D630" s="4">
        <v>45138</v>
      </c>
      <c r="E630" t="s">
        <v>22</v>
      </c>
      <c r="F630" t="s">
        <v>77</v>
      </c>
      <c r="G630" t="s">
        <v>163</v>
      </c>
      <c r="H630" t="s">
        <v>416</v>
      </c>
      <c r="I630" t="s">
        <v>1861</v>
      </c>
      <c r="J630" t="s">
        <v>40</v>
      </c>
      <c r="K630" t="s">
        <v>1862</v>
      </c>
      <c r="L630" t="s">
        <v>29</v>
      </c>
      <c r="M630" t="s">
        <v>42</v>
      </c>
      <c r="N630" s="4">
        <v>45138</v>
      </c>
      <c r="O630" s="4">
        <v>45138</v>
      </c>
      <c r="P630" t="s">
        <v>82</v>
      </c>
    </row>
    <row r="631" spans="1:16">
      <c r="A631" t="s">
        <v>1863</v>
      </c>
      <c r="B631" t="s">
        <v>35</v>
      </c>
      <c r="C631" s="4">
        <v>45108</v>
      </c>
      <c r="D631" s="4">
        <v>45138</v>
      </c>
      <c r="E631" t="s">
        <v>22</v>
      </c>
      <c r="F631" t="s">
        <v>77</v>
      </c>
      <c r="G631" t="s">
        <v>1864</v>
      </c>
      <c r="H631" t="s">
        <v>165</v>
      </c>
      <c r="I631" t="s">
        <v>480</v>
      </c>
      <c r="J631" t="s">
        <v>40</v>
      </c>
      <c r="K631" t="s">
        <v>1397</v>
      </c>
      <c r="L631" t="s">
        <v>29</v>
      </c>
      <c r="M631" t="s">
        <v>42</v>
      </c>
      <c r="N631" s="4">
        <v>45138</v>
      </c>
      <c r="O631" s="4">
        <v>45138</v>
      </c>
      <c r="P631" t="s">
        <v>82</v>
      </c>
    </row>
    <row r="632" spans="1:16">
      <c r="A632" t="s">
        <v>1865</v>
      </c>
      <c r="B632" t="s">
        <v>35</v>
      </c>
      <c r="C632" s="4">
        <v>45108</v>
      </c>
      <c r="D632" s="4">
        <v>45138</v>
      </c>
      <c r="E632" t="s">
        <v>22</v>
      </c>
      <c r="F632" t="s">
        <v>77</v>
      </c>
      <c r="G632" t="s">
        <v>1866</v>
      </c>
      <c r="H632" t="s">
        <v>335</v>
      </c>
      <c r="I632" t="s">
        <v>68</v>
      </c>
      <c r="J632" t="s">
        <v>40</v>
      </c>
      <c r="K632" t="s">
        <v>1867</v>
      </c>
      <c r="L632" t="s">
        <v>29</v>
      </c>
      <c r="M632" t="s">
        <v>42</v>
      </c>
      <c r="N632" s="4">
        <v>45138</v>
      </c>
      <c r="O632" s="4">
        <v>45138</v>
      </c>
      <c r="P632" t="s">
        <v>82</v>
      </c>
    </row>
    <row r="633" spans="1:16">
      <c r="A633" t="s">
        <v>1868</v>
      </c>
      <c r="B633" t="s">
        <v>35</v>
      </c>
      <c r="C633" s="4">
        <v>45108</v>
      </c>
      <c r="D633" s="4">
        <v>45138</v>
      </c>
      <c r="E633" t="s">
        <v>22</v>
      </c>
      <c r="F633" t="s">
        <v>77</v>
      </c>
      <c r="G633" t="s">
        <v>1869</v>
      </c>
      <c r="H633" t="s">
        <v>1385</v>
      </c>
      <c r="I633" t="s">
        <v>64</v>
      </c>
      <c r="J633" t="s">
        <v>40</v>
      </c>
      <c r="K633" t="s">
        <v>1658</v>
      </c>
      <c r="L633" t="s">
        <v>29</v>
      </c>
      <c r="M633" t="s">
        <v>42</v>
      </c>
      <c r="N633" s="4">
        <v>45138</v>
      </c>
      <c r="O633" s="4">
        <v>45138</v>
      </c>
      <c r="P633" t="s">
        <v>82</v>
      </c>
    </row>
    <row r="634" spans="1:16">
      <c r="A634" t="s">
        <v>1870</v>
      </c>
      <c r="B634" t="s">
        <v>35</v>
      </c>
      <c r="C634" s="4">
        <v>45108</v>
      </c>
      <c r="D634" s="4">
        <v>45138</v>
      </c>
      <c r="E634" t="s">
        <v>22</v>
      </c>
      <c r="F634" t="s">
        <v>77</v>
      </c>
      <c r="G634" t="s">
        <v>1871</v>
      </c>
      <c r="H634" t="s">
        <v>661</v>
      </c>
      <c r="I634" t="s">
        <v>160</v>
      </c>
      <c r="J634" t="s">
        <v>40</v>
      </c>
      <c r="K634" t="s">
        <v>966</v>
      </c>
      <c r="L634" t="s">
        <v>29</v>
      </c>
      <c r="M634" t="s">
        <v>42</v>
      </c>
      <c r="N634" s="4">
        <v>45138</v>
      </c>
      <c r="O634" s="4">
        <v>45138</v>
      </c>
      <c r="P634" t="s">
        <v>82</v>
      </c>
    </row>
    <row r="635" spans="1:16">
      <c r="A635" t="s">
        <v>1872</v>
      </c>
      <c r="B635" t="s">
        <v>35</v>
      </c>
      <c r="C635" s="4">
        <v>45108</v>
      </c>
      <c r="D635" s="4">
        <v>45138</v>
      </c>
      <c r="E635" t="s">
        <v>22</v>
      </c>
      <c r="F635" t="s">
        <v>77</v>
      </c>
      <c r="G635" t="s">
        <v>1873</v>
      </c>
      <c r="H635" t="s">
        <v>661</v>
      </c>
      <c r="I635" t="s">
        <v>662</v>
      </c>
      <c r="J635" t="s">
        <v>40</v>
      </c>
      <c r="K635" t="s">
        <v>1874</v>
      </c>
      <c r="L635" t="s">
        <v>29</v>
      </c>
      <c r="M635" t="s">
        <v>42</v>
      </c>
      <c r="N635" s="4">
        <v>45138</v>
      </c>
      <c r="O635" s="4">
        <v>45138</v>
      </c>
      <c r="P635" t="s">
        <v>82</v>
      </c>
    </row>
    <row r="636" spans="1:16">
      <c r="A636" t="s">
        <v>1875</v>
      </c>
      <c r="B636" t="s">
        <v>35</v>
      </c>
      <c r="C636" s="4">
        <v>45108</v>
      </c>
      <c r="D636" s="4">
        <v>45138</v>
      </c>
      <c r="E636" t="s">
        <v>22</v>
      </c>
      <c r="F636" t="s">
        <v>77</v>
      </c>
      <c r="G636" t="s">
        <v>616</v>
      </c>
      <c r="H636" t="s">
        <v>661</v>
      </c>
      <c r="I636" t="s">
        <v>555</v>
      </c>
      <c r="J636" t="s">
        <v>40</v>
      </c>
      <c r="K636" t="s">
        <v>1876</v>
      </c>
      <c r="L636" t="s">
        <v>29</v>
      </c>
      <c r="M636" t="s">
        <v>42</v>
      </c>
      <c r="N636" s="4">
        <v>45138</v>
      </c>
      <c r="O636" s="4">
        <v>45138</v>
      </c>
      <c r="P636" t="s">
        <v>82</v>
      </c>
    </row>
    <row r="637" spans="1:16">
      <c r="A637" t="s">
        <v>1877</v>
      </c>
      <c r="B637" t="s">
        <v>35</v>
      </c>
      <c r="C637" s="4">
        <v>45108</v>
      </c>
      <c r="D637" s="4">
        <v>45138</v>
      </c>
      <c r="E637" t="s">
        <v>22</v>
      </c>
      <c r="F637" t="s">
        <v>77</v>
      </c>
      <c r="G637" t="s">
        <v>370</v>
      </c>
      <c r="H637" t="s">
        <v>110</v>
      </c>
      <c r="I637" t="s">
        <v>1878</v>
      </c>
      <c r="J637" t="s">
        <v>40</v>
      </c>
      <c r="K637" t="s">
        <v>1632</v>
      </c>
      <c r="L637" t="s">
        <v>29</v>
      </c>
      <c r="M637" t="s">
        <v>42</v>
      </c>
      <c r="N637" s="4">
        <v>45138</v>
      </c>
      <c r="O637" s="4">
        <v>45138</v>
      </c>
      <c r="P637" t="s">
        <v>82</v>
      </c>
    </row>
    <row r="638" spans="1:16">
      <c r="A638" t="s">
        <v>1879</v>
      </c>
      <c r="B638" t="s">
        <v>35</v>
      </c>
      <c r="C638" s="4">
        <v>45108</v>
      </c>
      <c r="D638" s="4">
        <v>45138</v>
      </c>
      <c r="E638" t="s">
        <v>22</v>
      </c>
      <c r="F638" t="s">
        <v>77</v>
      </c>
      <c r="G638" t="s">
        <v>223</v>
      </c>
      <c r="H638" t="s">
        <v>60</v>
      </c>
      <c r="I638" t="s">
        <v>487</v>
      </c>
      <c r="J638" t="s">
        <v>40</v>
      </c>
      <c r="K638" t="s">
        <v>696</v>
      </c>
      <c r="L638" t="s">
        <v>29</v>
      </c>
      <c r="M638" t="s">
        <v>42</v>
      </c>
      <c r="N638" s="4">
        <v>45138</v>
      </c>
      <c r="O638" s="4">
        <v>45138</v>
      </c>
      <c r="P638" t="s">
        <v>82</v>
      </c>
    </row>
    <row r="639" spans="1:16">
      <c r="A639" t="s">
        <v>1880</v>
      </c>
      <c r="B639" t="s">
        <v>35</v>
      </c>
      <c r="C639" s="4">
        <v>45108</v>
      </c>
      <c r="D639" s="4">
        <v>45138</v>
      </c>
      <c r="E639" t="s">
        <v>22</v>
      </c>
      <c r="F639" t="s">
        <v>77</v>
      </c>
      <c r="G639" t="s">
        <v>154</v>
      </c>
      <c r="H639" t="s">
        <v>1537</v>
      </c>
      <c r="I639" t="s">
        <v>1881</v>
      </c>
      <c r="J639" t="s">
        <v>40</v>
      </c>
      <c r="K639" t="s">
        <v>441</v>
      </c>
      <c r="L639" t="s">
        <v>29</v>
      </c>
      <c r="M639" t="s">
        <v>42</v>
      </c>
      <c r="N639" s="4">
        <v>45138</v>
      </c>
      <c r="O639" s="4">
        <v>45138</v>
      </c>
      <c r="P639" t="s">
        <v>82</v>
      </c>
    </row>
    <row r="640" spans="1:16">
      <c r="A640" t="s">
        <v>1882</v>
      </c>
      <c r="B640" t="s">
        <v>35</v>
      </c>
      <c r="C640" s="4">
        <v>45108</v>
      </c>
      <c r="D640" s="4">
        <v>45138</v>
      </c>
      <c r="E640" t="s">
        <v>22</v>
      </c>
      <c r="F640" t="s">
        <v>77</v>
      </c>
      <c r="G640" t="s">
        <v>376</v>
      </c>
      <c r="H640" t="s">
        <v>342</v>
      </c>
      <c r="I640" t="s">
        <v>420</v>
      </c>
      <c r="J640" t="s">
        <v>40</v>
      </c>
      <c r="K640" t="s">
        <v>966</v>
      </c>
      <c r="L640" t="s">
        <v>29</v>
      </c>
      <c r="M640" t="s">
        <v>42</v>
      </c>
      <c r="N640" s="4">
        <v>45138</v>
      </c>
      <c r="O640" s="4">
        <v>45138</v>
      </c>
      <c r="P640" t="s">
        <v>82</v>
      </c>
    </row>
    <row r="641" spans="1:16">
      <c r="A641" t="s">
        <v>1883</v>
      </c>
      <c r="B641" t="s">
        <v>35</v>
      </c>
      <c r="C641" s="4">
        <v>45108</v>
      </c>
      <c r="D641" s="4">
        <v>45138</v>
      </c>
      <c r="E641" t="s">
        <v>22</v>
      </c>
      <c r="F641" t="s">
        <v>77</v>
      </c>
      <c r="G641" t="s">
        <v>1884</v>
      </c>
      <c r="H641" t="s">
        <v>1088</v>
      </c>
      <c r="I641" t="s">
        <v>1885</v>
      </c>
      <c r="J641" t="s">
        <v>40</v>
      </c>
      <c r="K641" t="s">
        <v>103</v>
      </c>
      <c r="L641" t="s">
        <v>29</v>
      </c>
      <c r="M641" t="s">
        <v>42</v>
      </c>
      <c r="N641" s="4">
        <v>45138</v>
      </c>
      <c r="O641" s="4">
        <v>45138</v>
      </c>
      <c r="P641" t="s">
        <v>82</v>
      </c>
    </row>
    <row r="642" spans="1:16">
      <c r="A642" t="s">
        <v>1886</v>
      </c>
      <c r="B642" t="s">
        <v>35</v>
      </c>
      <c r="C642" s="4">
        <v>45108</v>
      </c>
      <c r="D642" s="4">
        <v>45138</v>
      </c>
      <c r="E642" t="s">
        <v>22</v>
      </c>
      <c r="F642" t="s">
        <v>77</v>
      </c>
      <c r="G642" t="s">
        <v>1820</v>
      </c>
      <c r="H642" t="s">
        <v>381</v>
      </c>
      <c r="I642" t="s">
        <v>118</v>
      </c>
      <c r="J642" t="s">
        <v>40</v>
      </c>
      <c r="K642" t="s">
        <v>107</v>
      </c>
      <c r="L642" t="s">
        <v>29</v>
      </c>
      <c r="M642" t="s">
        <v>42</v>
      </c>
      <c r="N642" s="4">
        <v>45138</v>
      </c>
      <c r="O642" s="4">
        <v>45138</v>
      </c>
      <c r="P642" t="s">
        <v>82</v>
      </c>
    </row>
    <row r="643" spans="1:16">
      <c r="A643" t="s">
        <v>1887</v>
      </c>
      <c r="B643" t="s">
        <v>35</v>
      </c>
      <c r="C643" s="4">
        <v>45108</v>
      </c>
      <c r="D643" s="4">
        <v>45138</v>
      </c>
      <c r="E643" t="s">
        <v>22</v>
      </c>
      <c r="F643" t="s">
        <v>77</v>
      </c>
      <c r="G643" t="s">
        <v>864</v>
      </c>
      <c r="H643" t="s">
        <v>412</v>
      </c>
      <c r="I643" t="s">
        <v>40</v>
      </c>
      <c r="J643" t="s">
        <v>40</v>
      </c>
      <c r="K643" t="s">
        <v>1888</v>
      </c>
      <c r="L643" t="s">
        <v>29</v>
      </c>
      <c r="M643" t="s">
        <v>42</v>
      </c>
      <c r="N643" s="4">
        <v>45138</v>
      </c>
      <c r="O643" s="4">
        <v>45138</v>
      </c>
      <c r="P643" t="s">
        <v>352</v>
      </c>
    </row>
    <row r="644" spans="1:16">
      <c r="A644" t="s">
        <v>1889</v>
      </c>
      <c r="B644" t="s">
        <v>35</v>
      </c>
      <c r="C644" s="4">
        <v>45108</v>
      </c>
      <c r="D644" s="4">
        <v>45138</v>
      </c>
      <c r="E644" t="s">
        <v>22</v>
      </c>
      <c r="F644" t="s">
        <v>77</v>
      </c>
      <c r="G644" t="s">
        <v>1890</v>
      </c>
      <c r="H644" t="s">
        <v>160</v>
      </c>
      <c r="I644" t="s">
        <v>488</v>
      </c>
      <c r="J644" t="s">
        <v>40</v>
      </c>
      <c r="K644" t="s">
        <v>100</v>
      </c>
      <c r="L644" t="s">
        <v>29</v>
      </c>
      <c r="M644" t="s">
        <v>42</v>
      </c>
      <c r="N644" s="4">
        <v>45138</v>
      </c>
      <c r="O644" s="4">
        <v>45138</v>
      </c>
      <c r="P644" t="s">
        <v>82</v>
      </c>
    </row>
    <row r="645" spans="1:16">
      <c r="A645" t="s">
        <v>1891</v>
      </c>
      <c r="B645" t="s">
        <v>35</v>
      </c>
      <c r="C645" s="4">
        <v>45108</v>
      </c>
      <c r="D645" s="4">
        <v>45138</v>
      </c>
      <c r="E645" t="s">
        <v>22</v>
      </c>
      <c r="F645" t="s">
        <v>77</v>
      </c>
      <c r="G645" t="s">
        <v>1892</v>
      </c>
      <c r="H645" t="s">
        <v>361</v>
      </c>
      <c r="I645" t="s">
        <v>792</v>
      </c>
      <c r="J645" t="s">
        <v>40</v>
      </c>
      <c r="K645" t="s">
        <v>1106</v>
      </c>
      <c r="L645" t="s">
        <v>29</v>
      </c>
      <c r="M645" t="s">
        <v>42</v>
      </c>
      <c r="N645" s="4">
        <v>45138</v>
      </c>
      <c r="O645" s="4">
        <v>45138</v>
      </c>
      <c r="P645" t="s">
        <v>82</v>
      </c>
    </row>
    <row r="646" spans="1:16">
      <c r="A646" t="s">
        <v>1893</v>
      </c>
      <c r="B646" t="s">
        <v>35</v>
      </c>
      <c r="C646" s="4">
        <v>45108</v>
      </c>
      <c r="D646" s="4">
        <v>45138</v>
      </c>
      <c r="E646" t="s">
        <v>22</v>
      </c>
      <c r="F646" t="s">
        <v>77</v>
      </c>
      <c r="G646" t="s">
        <v>1579</v>
      </c>
      <c r="H646" t="s">
        <v>64</v>
      </c>
      <c r="I646" t="s">
        <v>412</v>
      </c>
      <c r="J646" t="s">
        <v>40</v>
      </c>
      <c r="K646" t="s">
        <v>1894</v>
      </c>
      <c r="L646" t="s">
        <v>29</v>
      </c>
      <c r="M646" t="s">
        <v>42</v>
      </c>
      <c r="N646" s="4">
        <v>45138</v>
      </c>
      <c r="O646" s="4">
        <v>45138</v>
      </c>
      <c r="P646" t="s">
        <v>82</v>
      </c>
    </row>
    <row r="647" spans="1:16">
      <c r="A647" t="s">
        <v>1895</v>
      </c>
      <c r="B647" t="s">
        <v>35</v>
      </c>
      <c r="C647" s="4">
        <v>45108</v>
      </c>
      <c r="D647" s="4">
        <v>45138</v>
      </c>
      <c r="E647" t="s">
        <v>23</v>
      </c>
      <c r="F647" t="s">
        <v>36</v>
      </c>
      <c r="G647" t="s">
        <v>609</v>
      </c>
      <c r="H647" t="s">
        <v>69</v>
      </c>
      <c r="I647" t="s">
        <v>60</v>
      </c>
      <c r="J647" t="s">
        <v>40</v>
      </c>
      <c r="K647" t="s">
        <v>1896</v>
      </c>
      <c r="L647" t="s">
        <v>29</v>
      </c>
      <c r="M647" t="s">
        <v>42</v>
      </c>
      <c r="N647" s="4">
        <v>45138</v>
      </c>
      <c r="O647" s="4">
        <v>45138</v>
      </c>
      <c r="P647" t="s">
        <v>43</v>
      </c>
    </row>
    <row r="648" spans="1:16">
      <c r="A648" t="s">
        <v>1897</v>
      </c>
      <c r="B648" t="s">
        <v>35</v>
      </c>
      <c r="C648" s="4">
        <v>45108</v>
      </c>
      <c r="D648" s="4">
        <v>45138</v>
      </c>
      <c r="E648" t="s">
        <v>23</v>
      </c>
      <c r="F648" t="s">
        <v>36</v>
      </c>
      <c r="G648" t="s">
        <v>1898</v>
      </c>
      <c r="H648" t="s">
        <v>39</v>
      </c>
      <c r="I648" t="s">
        <v>39</v>
      </c>
      <c r="J648" t="s">
        <v>40</v>
      </c>
      <c r="K648" t="s">
        <v>1899</v>
      </c>
      <c r="L648" t="s">
        <v>29</v>
      </c>
      <c r="M648" t="s">
        <v>42</v>
      </c>
      <c r="N648" s="4">
        <v>45138</v>
      </c>
      <c r="O648" s="4">
        <v>45138</v>
      </c>
      <c r="P648" t="s">
        <v>43</v>
      </c>
    </row>
    <row r="649" spans="1:16">
      <c r="A649" t="s">
        <v>1900</v>
      </c>
      <c r="B649" t="s">
        <v>35</v>
      </c>
      <c r="C649" s="4">
        <v>45108</v>
      </c>
      <c r="D649" s="4">
        <v>45138</v>
      </c>
      <c r="E649" t="s">
        <v>23</v>
      </c>
      <c r="F649" t="s">
        <v>36</v>
      </c>
      <c r="G649" t="s">
        <v>443</v>
      </c>
      <c r="H649" t="s">
        <v>420</v>
      </c>
      <c r="I649" t="s">
        <v>156</v>
      </c>
      <c r="J649" t="s">
        <v>40</v>
      </c>
      <c r="K649" t="s">
        <v>1901</v>
      </c>
      <c r="L649" t="s">
        <v>29</v>
      </c>
      <c r="M649" t="s">
        <v>42</v>
      </c>
      <c r="N649" s="4">
        <v>45138</v>
      </c>
      <c r="O649" s="4">
        <v>45138</v>
      </c>
      <c r="P649" t="s">
        <v>43</v>
      </c>
    </row>
    <row r="650" spans="1:16">
      <c r="A650" t="s">
        <v>1902</v>
      </c>
      <c r="B650" t="s">
        <v>35</v>
      </c>
      <c r="C650" s="4">
        <v>45108</v>
      </c>
      <c r="D650" s="4">
        <v>45138</v>
      </c>
      <c r="E650" t="s">
        <v>22</v>
      </c>
      <c r="F650" t="s">
        <v>77</v>
      </c>
      <c r="G650" t="s">
        <v>333</v>
      </c>
      <c r="H650" t="s">
        <v>64</v>
      </c>
      <c r="I650" t="s">
        <v>68</v>
      </c>
      <c r="J650" t="s">
        <v>40</v>
      </c>
      <c r="K650" t="s">
        <v>602</v>
      </c>
      <c r="L650" t="s">
        <v>29</v>
      </c>
      <c r="M650" t="s">
        <v>42</v>
      </c>
      <c r="N650" s="4">
        <v>45138</v>
      </c>
      <c r="O650" s="4">
        <v>45138</v>
      </c>
      <c r="P650" t="s">
        <v>82</v>
      </c>
    </row>
    <row r="651" spans="1:16">
      <c r="A651" t="s">
        <v>1903</v>
      </c>
      <c r="B651" t="s">
        <v>35</v>
      </c>
      <c r="C651" s="4">
        <v>45108</v>
      </c>
      <c r="D651" s="4">
        <v>45138</v>
      </c>
      <c r="E651" t="s">
        <v>22</v>
      </c>
      <c r="F651" t="s">
        <v>77</v>
      </c>
      <c r="G651" t="s">
        <v>1904</v>
      </c>
      <c r="H651" t="s">
        <v>1905</v>
      </c>
      <c r="I651" t="s">
        <v>1045</v>
      </c>
      <c r="J651" t="s">
        <v>40</v>
      </c>
      <c r="K651" t="s">
        <v>1906</v>
      </c>
      <c r="L651" t="s">
        <v>29</v>
      </c>
      <c r="M651" t="s">
        <v>42</v>
      </c>
      <c r="N651" s="4">
        <v>45138</v>
      </c>
      <c r="O651" s="4">
        <v>45138</v>
      </c>
      <c r="P651" t="s">
        <v>82</v>
      </c>
    </row>
    <row r="652" spans="1:16">
      <c r="A652" t="s">
        <v>1907</v>
      </c>
      <c r="B652" t="s">
        <v>35</v>
      </c>
      <c r="C652" s="4">
        <v>45108</v>
      </c>
      <c r="D652" s="4">
        <v>45138</v>
      </c>
      <c r="E652" t="s">
        <v>22</v>
      </c>
      <c r="F652" t="s">
        <v>77</v>
      </c>
      <c r="G652" t="s">
        <v>1104</v>
      </c>
      <c r="H652" t="s">
        <v>79</v>
      </c>
      <c r="I652" t="s">
        <v>79</v>
      </c>
      <c r="J652" t="s">
        <v>40</v>
      </c>
      <c r="K652" t="s">
        <v>1106</v>
      </c>
      <c r="L652" t="s">
        <v>29</v>
      </c>
      <c r="M652" t="s">
        <v>42</v>
      </c>
      <c r="N652" s="4">
        <v>45138</v>
      </c>
      <c r="O652" s="4">
        <v>45138</v>
      </c>
      <c r="P652" t="s">
        <v>82</v>
      </c>
    </row>
    <row r="653" spans="1:16">
      <c r="A653" t="s">
        <v>1908</v>
      </c>
      <c r="B653" t="s">
        <v>35</v>
      </c>
      <c r="C653" s="4">
        <v>45108</v>
      </c>
      <c r="D653" s="4">
        <v>45138</v>
      </c>
      <c r="E653" t="s">
        <v>22</v>
      </c>
      <c r="F653" t="s">
        <v>77</v>
      </c>
      <c r="G653" t="s">
        <v>609</v>
      </c>
      <c r="H653" t="s">
        <v>1909</v>
      </c>
      <c r="I653" t="s">
        <v>769</v>
      </c>
      <c r="J653" t="s">
        <v>40</v>
      </c>
      <c r="K653" t="s">
        <v>1910</v>
      </c>
      <c r="L653" t="s">
        <v>29</v>
      </c>
      <c r="M653" t="s">
        <v>42</v>
      </c>
      <c r="N653" s="4">
        <v>45138</v>
      </c>
      <c r="O653" s="4">
        <v>45138</v>
      </c>
      <c r="P653" t="s">
        <v>82</v>
      </c>
    </row>
    <row r="654" spans="1:16">
      <c r="A654" t="s">
        <v>1911</v>
      </c>
      <c r="B654" t="s">
        <v>35</v>
      </c>
      <c r="C654" s="4">
        <v>45108</v>
      </c>
      <c r="D654" s="4">
        <v>45138</v>
      </c>
      <c r="E654" t="s">
        <v>22</v>
      </c>
      <c r="F654" t="s">
        <v>77</v>
      </c>
      <c r="G654" t="s">
        <v>236</v>
      </c>
      <c r="H654" t="s">
        <v>956</v>
      </c>
      <c r="I654" t="s">
        <v>200</v>
      </c>
      <c r="J654" t="s">
        <v>40</v>
      </c>
      <c r="K654" t="s">
        <v>1778</v>
      </c>
      <c r="L654" t="s">
        <v>29</v>
      </c>
      <c r="M654" t="s">
        <v>42</v>
      </c>
      <c r="N654" s="4">
        <v>45138</v>
      </c>
      <c r="O654" s="4">
        <v>45138</v>
      </c>
      <c r="P654" t="s">
        <v>82</v>
      </c>
    </row>
    <row r="655" spans="1:16">
      <c r="A655" t="s">
        <v>1912</v>
      </c>
      <c r="B655" t="s">
        <v>35</v>
      </c>
      <c r="C655" s="4">
        <v>45108</v>
      </c>
      <c r="D655" s="4">
        <v>45138</v>
      </c>
      <c r="E655" t="s">
        <v>22</v>
      </c>
      <c r="F655" t="s">
        <v>77</v>
      </c>
      <c r="G655" t="s">
        <v>1194</v>
      </c>
      <c r="H655" t="s">
        <v>1837</v>
      </c>
      <c r="I655" t="s">
        <v>68</v>
      </c>
      <c r="J655" t="s">
        <v>40</v>
      </c>
      <c r="K655" t="s">
        <v>729</v>
      </c>
      <c r="L655" t="s">
        <v>29</v>
      </c>
      <c r="M655" t="s">
        <v>42</v>
      </c>
      <c r="N655" s="4">
        <v>45138</v>
      </c>
      <c r="O655" s="4">
        <v>45138</v>
      </c>
      <c r="P655" t="s">
        <v>82</v>
      </c>
    </row>
    <row r="656" spans="1:16">
      <c r="A656" t="s">
        <v>1913</v>
      </c>
      <c r="B656" t="s">
        <v>35</v>
      </c>
      <c r="C656" s="4">
        <v>45108</v>
      </c>
      <c r="D656" s="4">
        <v>45138</v>
      </c>
      <c r="E656" t="s">
        <v>22</v>
      </c>
      <c r="F656" t="s">
        <v>77</v>
      </c>
      <c r="G656" t="s">
        <v>1914</v>
      </c>
      <c r="H656" t="s">
        <v>64</v>
      </c>
      <c r="I656" t="s">
        <v>200</v>
      </c>
      <c r="J656" t="s">
        <v>40</v>
      </c>
      <c r="K656" t="s">
        <v>81</v>
      </c>
      <c r="L656" t="s">
        <v>29</v>
      </c>
      <c r="M656" t="s">
        <v>42</v>
      </c>
      <c r="N656" s="4">
        <v>45138</v>
      </c>
      <c r="O656" s="4">
        <v>45138</v>
      </c>
      <c r="P656" t="s">
        <v>82</v>
      </c>
    </row>
    <row r="657" spans="1:16">
      <c r="A657" t="s">
        <v>1915</v>
      </c>
      <c r="B657" t="s">
        <v>35</v>
      </c>
      <c r="C657" s="4">
        <v>45108</v>
      </c>
      <c r="D657" s="4">
        <v>45138</v>
      </c>
      <c r="E657" t="s">
        <v>22</v>
      </c>
      <c r="F657" t="s">
        <v>77</v>
      </c>
      <c r="G657" t="s">
        <v>601</v>
      </c>
      <c r="H657" t="s">
        <v>106</v>
      </c>
      <c r="I657" t="s">
        <v>408</v>
      </c>
      <c r="J657" t="s">
        <v>40</v>
      </c>
      <c r="K657" t="s">
        <v>1916</v>
      </c>
      <c r="L657" t="s">
        <v>29</v>
      </c>
      <c r="M657" t="s">
        <v>42</v>
      </c>
      <c r="N657" s="4">
        <v>45138</v>
      </c>
      <c r="O657" s="4">
        <v>45138</v>
      </c>
      <c r="P657" t="s">
        <v>82</v>
      </c>
    </row>
    <row r="658" spans="1:16">
      <c r="A658" t="s">
        <v>1917</v>
      </c>
      <c r="B658" t="s">
        <v>35</v>
      </c>
      <c r="C658" s="4">
        <v>45108</v>
      </c>
      <c r="D658" s="4">
        <v>45138</v>
      </c>
      <c r="E658" t="s">
        <v>22</v>
      </c>
      <c r="F658" t="s">
        <v>77</v>
      </c>
      <c r="G658" t="s">
        <v>1918</v>
      </c>
      <c r="H658" t="s">
        <v>224</v>
      </c>
      <c r="I658" t="s">
        <v>945</v>
      </c>
      <c r="J658" t="s">
        <v>40</v>
      </c>
      <c r="K658" t="s">
        <v>1919</v>
      </c>
      <c r="L658" t="s">
        <v>29</v>
      </c>
      <c r="M658" t="s">
        <v>42</v>
      </c>
      <c r="N658" s="4">
        <v>45138</v>
      </c>
      <c r="O658" s="4">
        <v>45138</v>
      </c>
      <c r="P658" t="s">
        <v>82</v>
      </c>
    </row>
    <row r="659" spans="1:16">
      <c r="A659" t="s">
        <v>1920</v>
      </c>
      <c r="B659" t="s">
        <v>35</v>
      </c>
      <c r="C659" s="4">
        <v>45108</v>
      </c>
      <c r="D659" s="4">
        <v>45138</v>
      </c>
      <c r="E659" t="s">
        <v>22</v>
      </c>
      <c r="F659" t="s">
        <v>77</v>
      </c>
      <c r="G659" t="s">
        <v>575</v>
      </c>
      <c r="H659" t="s">
        <v>1711</v>
      </c>
      <c r="I659" t="s">
        <v>38</v>
      </c>
      <c r="J659" t="s">
        <v>40</v>
      </c>
      <c r="K659" t="s">
        <v>1921</v>
      </c>
      <c r="L659" t="s">
        <v>29</v>
      </c>
      <c r="M659" t="s">
        <v>42</v>
      </c>
      <c r="N659" s="4">
        <v>45138</v>
      </c>
      <c r="O659" s="4">
        <v>45138</v>
      </c>
      <c r="P659" t="s">
        <v>82</v>
      </c>
    </row>
    <row r="660" spans="1:16">
      <c r="A660" t="s">
        <v>1922</v>
      </c>
      <c r="B660" t="s">
        <v>35</v>
      </c>
      <c r="C660" s="4">
        <v>45108</v>
      </c>
      <c r="D660" s="4">
        <v>45138</v>
      </c>
      <c r="E660" t="s">
        <v>22</v>
      </c>
      <c r="F660" t="s">
        <v>77</v>
      </c>
      <c r="G660" t="s">
        <v>1923</v>
      </c>
      <c r="H660" t="s">
        <v>1668</v>
      </c>
      <c r="I660" t="s">
        <v>68</v>
      </c>
      <c r="J660" t="s">
        <v>40</v>
      </c>
      <c r="K660" t="s">
        <v>1924</v>
      </c>
      <c r="L660" t="s">
        <v>29</v>
      </c>
      <c r="M660" t="s">
        <v>42</v>
      </c>
      <c r="N660" s="4">
        <v>45138</v>
      </c>
      <c r="O660" s="4">
        <v>45138</v>
      </c>
      <c r="P660" t="s">
        <v>82</v>
      </c>
    </row>
    <row r="661" spans="1:16">
      <c r="A661" t="s">
        <v>1925</v>
      </c>
      <c r="B661" t="s">
        <v>35</v>
      </c>
      <c r="C661" s="4">
        <v>45108</v>
      </c>
      <c r="D661" s="4">
        <v>45138</v>
      </c>
      <c r="E661" t="s">
        <v>22</v>
      </c>
      <c r="F661" t="s">
        <v>77</v>
      </c>
      <c r="G661" t="s">
        <v>698</v>
      </c>
      <c r="H661" t="s">
        <v>106</v>
      </c>
      <c r="I661" t="s">
        <v>132</v>
      </c>
      <c r="J661" t="s">
        <v>40</v>
      </c>
      <c r="K661" t="s">
        <v>141</v>
      </c>
      <c r="L661" t="s">
        <v>29</v>
      </c>
      <c r="M661" t="s">
        <v>42</v>
      </c>
      <c r="N661" s="4">
        <v>45138</v>
      </c>
      <c r="O661" s="4">
        <v>45138</v>
      </c>
      <c r="P661" t="s">
        <v>82</v>
      </c>
    </row>
    <row r="662" spans="1:16">
      <c r="A662" t="s">
        <v>1926</v>
      </c>
      <c r="B662" t="s">
        <v>35</v>
      </c>
      <c r="C662" s="4">
        <v>45108</v>
      </c>
      <c r="D662" s="4">
        <v>45138</v>
      </c>
      <c r="E662" t="s">
        <v>22</v>
      </c>
      <c r="F662" t="s">
        <v>77</v>
      </c>
      <c r="G662" t="s">
        <v>1927</v>
      </c>
      <c r="H662" t="s">
        <v>480</v>
      </c>
      <c r="I662" t="s">
        <v>193</v>
      </c>
      <c r="J662" t="s">
        <v>40</v>
      </c>
      <c r="K662" t="s">
        <v>103</v>
      </c>
      <c r="L662" t="s">
        <v>29</v>
      </c>
      <c r="M662" t="s">
        <v>42</v>
      </c>
      <c r="N662" s="4">
        <v>45138</v>
      </c>
      <c r="O662" s="4">
        <v>45138</v>
      </c>
      <c r="P662" t="s">
        <v>82</v>
      </c>
    </row>
    <row r="663" spans="1:16">
      <c r="A663" t="s">
        <v>1928</v>
      </c>
      <c r="B663" t="s">
        <v>35</v>
      </c>
      <c r="C663" s="4">
        <v>45108</v>
      </c>
      <c r="D663" s="4">
        <v>45138</v>
      </c>
      <c r="E663" t="s">
        <v>22</v>
      </c>
      <c r="F663" t="s">
        <v>77</v>
      </c>
      <c r="G663" t="s">
        <v>139</v>
      </c>
      <c r="H663" t="s">
        <v>69</v>
      </c>
      <c r="I663" t="s">
        <v>412</v>
      </c>
      <c r="J663" t="s">
        <v>40</v>
      </c>
      <c r="K663" t="s">
        <v>1525</v>
      </c>
      <c r="L663" t="s">
        <v>29</v>
      </c>
      <c r="M663" t="s">
        <v>42</v>
      </c>
      <c r="N663" s="4">
        <v>45138</v>
      </c>
      <c r="O663" s="4">
        <v>45138</v>
      </c>
      <c r="P663" t="s">
        <v>82</v>
      </c>
    </row>
    <row r="664" spans="1:16">
      <c r="A664" t="s">
        <v>1929</v>
      </c>
      <c r="B664" t="s">
        <v>35</v>
      </c>
      <c r="C664" s="4">
        <v>45108</v>
      </c>
      <c r="D664" s="4">
        <v>45138</v>
      </c>
      <c r="E664" t="s">
        <v>22</v>
      </c>
      <c r="F664" t="s">
        <v>77</v>
      </c>
      <c r="G664" t="s">
        <v>1630</v>
      </c>
      <c r="H664" t="s">
        <v>69</v>
      </c>
      <c r="I664" t="s">
        <v>90</v>
      </c>
      <c r="J664" t="s">
        <v>40</v>
      </c>
      <c r="K664" t="s">
        <v>1930</v>
      </c>
      <c r="L664" t="s">
        <v>29</v>
      </c>
      <c r="M664" t="s">
        <v>42</v>
      </c>
      <c r="N664" s="4">
        <v>45138</v>
      </c>
      <c r="O664" s="4">
        <v>45138</v>
      </c>
      <c r="P664" t="s">
        <v>82</v>
      </c>
    </row>
    <row r="665" spans="1:16">
      <c r="A665" t="s">
        <v>1931</v>
      </c>
      <c r="B665" t="s">
        <v>35</v>
      </c>
      <c r="C665" s="4">
        <v>45108</v>
      </c>
      <c r="D665" s="4">
        <v>45138</v>
      </c>
      <c r="E665" t="s">
        <v>22</v>
      </c>
      <c r="F665" t="s">
        <v>77</v>
      </c>
      <c r="G665" t="s">
        <v>1932</v>
      </c>
      <c r="H665" t="s">
        <v>69</v>
      </c>
      <c r="I665" t="s">
        <v>1150</v>
      </c>
      <c r="J665" t="s">
        <v>40</v>
      </c>
      <c r="K665" t="s">
        <v>1933</v>
      </c>
      <c r="L665" t="s">
        <v>29</v>
      </c>
      <c r="M665" t="s">
        <v>42</v>
      </c>
      <c r="N665" s="4">
        <v>45138</v>
      </c>
      <c r="O665" s="4">
        <v>45138</v>
      </c>
      <c r="P665" t="s">
        <v>82</v>
      </c>
    </row>
    <row r="666" spans="1:16">
      <c r="A666" t="s">
        <v>1934</v>
      </c>
      <c r="B666" t="s">
        <v>35</v>
      </c>
      <c r="C666" s="4">
        <v>45108</v>
      </c>
      <c r="D666" s="4">
        <v>45138</v>
      </c>
      <c r="E666" t="s">
        <v>22</v>
      </c>
      <c r="F666" t="s">
        <v>77</v>
      </c>
      <c r="G666" t="s">
        <v>471</v>
      </c>
      <c r="H666" t="s">
        <v>135</v>
      </c>
      <c r="I666" t="s">
        <v>136</v>
      </c>
      <c r="J666" t="s">
        <v>40</v>
      </c>
      <c r="K666" t="s">
        <v>103</v>
      </c>
      <c r="L666" t="s">
        <v>29</v>
      </c>
      <c r="M666" t="s">
        <v>42</v>
      </c>
      <c r="N666" s="4">
        <v>45138</v>
      </c>
      <c r="O666" s="4">
        <v>45138</v>
      </c>
      <c r="P666" t="s">
        <v>82</v>
      </c>
    </row>
    <row r="667" spans="1:16">
      <c r="A667" t="s">
        <v>1935</v>
      </c>
      <c r="B667" t="s">
        <v>35</v>
      </c>
      <c r="C667" s="4">
        <v>45108</v>
      </c>
      <c r="D667" s="4">
        <v>45138</v>
      </c>
      <c r="E667" t="s">
        <v>22</v>
      </c>
      <c r="F667" t="s">
        <v>77</v>
      </c>
      <c r="G667" t="s">
        <v>1936</v>
      </c>
      <c r="H667" t="s">
        <v>1937</v>
      </c>
      <c r="I667" t="s">
        <v>427</v>
      </c>
      <c r="J667" t="s">
        <v>40</v>
      </c>
      <c r="K667" t="s">
        <v>315</v>
      </c>
      <c r="L667" t="s">
        <v>29</v>
      </c>
      <c r="M667" t="s">
        <v>42</v>
      </c>
      <c r="N667" s="4">
        <v>45138</v>
      </c>
      <c r="O667" s="4">
        <v>45138</v>
      </c>
      <c r="P667" t="s">
        <v>82</v>
      </c>
    </row>
    <row r="668" spans="1:16">
      <c r="A668" t="s">
        <v>1938</v>
      </c>
      <c r="B668" t="s">
        <v>35</v>
      </c>
      <c r="C668" s="4">
        <v>45108</v>
      </c>
      <c r="D668" s="4">
        <v>45138</v>
      </c>
      <c r="E668" t="s">
        <v>22</v>
      </c>
      <c r="F668" t="s">
        <v>77</v>
      </c>
      <c r="G668" t="s">
        <v>1939</v>
      </c>
      <c r="H668" t="s">
        <v>180</v>
      </c>
      <c r="I668" t="s">
        <v>181</v>
      </c>
      <c r="J668" t="s">
        <v>40</v>
      </c>
      <c r="K668" t="s">
        <v>70</v>
      </c>
      <c r="L668" t="s">
        <v>29</v>
      </c>
      <c r="M668" t="s">
        <v>42</v>
      </c>
      <c r="N668" s="4">
        <v>45138</v>
      </c>
      <c r="O668" s="4">
        <v>45138</v>
      </c>
      <c r="P668" t="s">
        <v>82</v>
      </c>
    </row>
    <row r="669" spans="1:16">
      <c r="A669" t="s">
        <v>1940</v>
      </c>
      <c r="B669" t="s">
        <v>35</v>
      </c>
      <c r="C669" s="4">
        <v>45108</v>
      </c>
      <c r="D669" s="4">
        <v>45138</v>
      </c>
      <c r="E669" t="s">
        <v>23</v>
      </c>
      <c r="F669" t="s">
        <v>36</v>
      </c>
      <c r="G669" t="s">
        <v>1941</v>
      </c>
      <c r="H669" t="s">
        <v>268</v>
      </c>
      <c r="I669" t="s">
        <v>1233</v>
      </c>
      <c r="J669" t="s">
        <v>40</v>
      </c>
      <c r="K669" t="s">
        <v>103</v>
      </c>
      <c r="L669" t="s">
        <v>29</v>
      </c>
      <c r="M669" t="s">
        <v>42</v>
      </c>
      <c r="N669" s="4">
        <v>45138</v>
      </c>
      <c r="O669" s="4">
        <v>45138</v>
      </c>
      <c r="P669" t="s">
        <v>43</v>
      </c>
    </row>
    <row r="670" spans="1:16">
      <c r="A670" t="s">
        <v>1942</v>
      </c>
      <c r="B670" t="s">
        <v>35</v>
      </c>
      <c r="C670" s="4">
        <v>45108</v>
      </c>
      <c r="D670" s="4">
        <v>45138</v>
      </c>
      <c r="E670" t="s">
        <v>22</v>
      </c>
      <c r="F670" t="s">
        <v>77</v>
      </c>
      <c r="G670" t="s">
        <v>1469</v>
      </c>
      <c r="H670" t="s">
        <v>39</v>
      </c>
      <c r="I670" t="s">
        <v>728</v>
      </c>
      <c r="J670" t="s">
        <v>40</v>
      </c>
      <c r="K670" t="s">
        <v>1943</v>
      </c>
      <c r="L670" t="s">
        <v>29</v>
      </c>
      <c r="M670" t="s">
        <v>42</v>
      </c>
      <c r="N670" s="4">
        <v>45138</v>
      </c>
      <c r="O670" s="4">
        <v>45138</v>
      </c>
      <c r="P670" t="s">
        <v>82</v>
      </c>
    </row>
    <row r="671" spans="1:16">
      <c r="A671" t="s">
        <v>1944</v>
      </c>
      <c r="B671" t="s">
        <v>35</v>
      </c>
      <c r="C671" s="4">
        <v>45108</v>
      </c>
      <c r="D671" s="4">
        <v>45138</v>
      </c>
      <c r="E671" t="s">
        <v>22</v>
      </c>
      <c r="F671" t="s">
        <v>77</v>
      </c>
      <c r="G671" t="s">
        <v>1945</v>
      </c>
      <c r="H671" t="s">
        <v>718</v>
      </c>
      <c r="I671" t="s">
        <v>64</v>
      </c>
      <c r="J671" t="s">
        <v>40</v>
      </c>
      <c r="K671" t="s">
        <v>1946</v>
      </c>
      <c r="L671" t="s">
        <v>29</v>
      </c>
      <c r="M671" t="s">
        <v>42</v>
      </c>
      <c r="N671" s="4">
        <v>45138</v>
      </c>
      <c r="O671" s="4">
        <v>45138</v>
      </c>
      <c r="P671" t="s">
        <v>82</v>
      </c>
    </row>
    <row r="672" spans="1:16">
      <c r="A672" t="s">
        <v>1947</v>
      </c>
      <c r="B672" t="s">
        <v>35</v>
      </c>
      <c r="C672" s="4">
        <v>45108</v>
      </c>
      <c r="D672" s="4">
        <v>45138</v>
      </c>
      <c r="E672" t="s">
        <v>23</v>
      </c>
      <c r="F672" t="s">
        <v>36</v>
      </c>
      <c r="G672" t="s">
        <v>1948</v>
      </c>
      <c r="H672" t="s">
        <v>1949</v>
      </c>
      <c r="I672" t="s">
        <v>1950</v>
      </c>
      <c r="J672" t="s">
        <v>40</v>
      </c>
      <c r="K672" t="s">
        <v>1951</v>
      </c>
      <c r="L672" t="s">
        <v>29</v>
      </c>
      <c r="M672" t="s">
        <v>42</v>
      </c>
      <c r="N672" s="4">
        <v>45138</v>
      </c>
      <c r="O672" s="4">
        <v>45138</v>
      </c>
      <c r="P672" t="s">
        <v>43</v>
      </c>
    </row>
    <row r="673" spans="1:16">
      <c r="A673" t="s">
        <v>1952</v>
      </c>
      <c r="B673" t="s">
        <v>35</v>
      </c>
      <c r="C673" s="4">
        <v>45108</v>
      </c>
      <c r="D673" s="4">
        <v>45138</v>
      </c>
      <c r="E673" t="s">
        <v>22</v>
      </c>
      <c r="F673" t="s">
        <v>77</v>
      </c>
      <c r="G673" t="s">
        <v>1953</v>
      </c>
      <c r="H673" t="s">
        <v>1954</v>
      </c>
      <c r="I673" t="s">
        <v>963</v>
      </c>
      <c r="J673" t="s">
        <v>40</v>
      </c>
      <c r="K673" t="s">
        <v>1955</v>
      </c>
      <c r="L673" t="s">
        <v>29</v>
      </c>
      <c r="M673" t="s">
        <v>42</v>
      </c>
      <c r="N673" s="4">
        <v>45138</v>
      </c>
      <c r="O673" s="4">
        <v>45138</v>
      </c>
      <c r="P673" t="s">
        <v>82</v>
      </c>
    </row>
    <row r="674" spans="1:16">
      <c r="A674" t="s">
        <v>1956</v>
      </c>
      <c r="B674" t="s">
        <v>35</v>
      </c>
      <c r="C674" s="4">
        <v>45108</v>
      </c>
      <c r="D674" s="4">
        <v>45138</v>
      </c>
      <c r="E674" t="s">
        <v>22</v>
      </c>
      <c r="F674" t="s">
        <v>77</v>
      </c>
      <c r="G674" t="s">
        <v>1957</v>
      </c>
      <c r="H674" t="s">
        <v>61</v>
      </c>
      <c r="I674" t="s">
        <v>144</v>
      </c>
      <c r="J674" t="s">
        <v>40</v>
      </c>
      <c r="K674" t="s">
        <v>75</v>
      </c>
      <c r="L674" t="s">
        <v>29</v>
      </c>
      <c r="M674" t="s">
        <v>42</v>
      </c>
      <c r="N674" s="4">
        <v>45138</v>
      </c>
      <c r="O674" s="4">
        <v>45138</v>
      </c>
      <c r="P674" t="s">
        <v>82</v>
      </c>
    </row>
    <row r="675" spans="1:16">
      <c r="A675" t="s">
        <v>1958</v>
      </c>
      <c r="B675" t="s">
        <v>35</v>
      </c>
      <c r="C675" s="4">
        <v>45108</v>
      </c>
      <c r="D675" s="4">
        <v>45138</v>
      </c>
      <c r="E675" t="s">
        <v>23</v>
      </c>
      <c r="F675" t="s">
        <v>36</v>
      </c>
      <c r="G675" t="s">
        <v>163</v>
      </c>
      <c r="H675" t="s">
        <v>232</v>
      </c>
      <c r="I675" t="s">
        <v>1308</v>
      </c>
      <c r="J675" t="s">
        <v>40</v>
      </c>
      <c r="K675" t="s">
        <v>1959</v>
      </c>
      <c r="L675" t="s">
        <v>29</v>
      </c>
      <c r="M675" t="s">
        <v>42</v>
      </c>
      <c r="N675" s="4">
        <v>45138</v>
      </c>
      <c r="O675" s="4">
        <v>45138</v>
      </c>
      <c r="P675" t="s">
        <v>43</v>
      </c>
    </row>
    <row r="676" spans="1:16">
      <c r="A676" t="s">
        <v>1960</v>
      </c>
      <c r="B676" t="s">
        <v>35</v>
      </c>
      <c r="C676" s="4">
        <v>45108</v>
      </c>
      <c r="D676" s="4">
        <v>45138</v>
      </c>
      <c r="E676" t="s">
        <v>22</v>
      </c>
      <c r="F676" t="s">
        <v>77</v>
      </c>
      <c r="G676" t="s">
        <v>1961</v>
      </c>
      <c r="H676" t="s">
        <v>1962</v>
      </c>
      <c r="I676" t="s">
        <v>346</v>
      </c>
      <c r="J676" t="s">
        <v>40</v>
      </c>
      <c r="K676" t="s">
        <v>202</v>
      </c>
      <c r="L676" t="s">
        <v>29</v>
      </c>
      <c r="M676" t="s">
        <v>42</v>
      </c>
      <c r="N676" s="4">
        <v>45138</v>
      </c>
      <c r="O676" s="4">
        <v>45138</v>
      </c>
      <c r="P676" t="s">
        <v>82</v>
      </c>
    </row>
    <row r="677" spans="1:16">
      <c r="A677" t="s">
        <v>1963</v>
      </c>
      <c r="B677" t="s">
        <v>35</v>
      </c>
      <c r="C677" s="4">
        <v>45108</v>
      </c>
      <c r="D677" s="4">
        <v>45138</v>
      </c>
      <c r="E677" t="s">
        <v>22</v>
      </c>
      <c r="F677" t="s">
        <v>77</v>
      </c>
      <c r="G677" t="s">
        <v>698</v>
      </c>
      <c r="H677" t="s">
        <v>1345</v>
      </c>
      <c r="I677" t="s">
        <v>657</v>
      </c>
      <c r="J677" t="s">
        <v>40</v>
      </c>
      <c r="K677" t="s">
        <v>141</v>
      </c>
      <c r="L677" t="s">
        <v>29</v>
      </c>
      <c r="M677" t="s">
        <v>42</v>
      </c>
      <c r="N677" s="4">
        <v>45138</v>
      </c>
      <c r="O677" s="4">
        <v>45138</v>
      </c>
      <c r="P677" t="s">
        <v>82</v>
      </c>
    </row>
    <row r="678" spans="1:16">
      <c r="A678" t="s">
        <v>1964</v>
      </c>
      <c r="B678" t="s">
        <v>35</v>
      </c>
      <c r="C678" s="4">
        <v>45108</v>
      </c>
      <c r="D678" s="4">
        <v>45138</v>
      </c>
      <c r="E678" t="s">
        <v>22</v>
      </c>
      <c r="F678" t="s">
        <v>77</v>
      </c>
      <c r="G678" t="s">
        <v>1965</v>
      </c>
      <c r="H678" t="s">
        <v>61</v>
      </c>
      <c r="I678" t="s">
        <v>1966</v>
      </c>
      <c r="J678" t="s">
        <v>40</v>
      </c>
      <c r="K678" t="s">
        <v>1967</v>
      </c>
      <c r="L678" t="s">
        <v>29</v>
      </c>
      <c r="M678" t="s">
        <v>42</v>
      </c>
      <c r="N678" s="4">
        <v>45138</v>
      </c>
      <c r="O678" s="4">
        <v>45138</v>
      </c>
      <c r="P678" t="s">
        <v>82</v>
      </c>
    </row>
    <row r="679" spans="1:16">
      <c r="A679" t="s">
        <v>1968</v>
      </c>
      <c r="B679" t="s">
        <v>35</v>
      </c>
      <c r="C679" s="4">
        <v>45108</v>
      </c>
      <c r="D679" s="4">
        <v>45138</v>
      </c>
      <c r="E679" t="s">
        <v>22</v>
      </c>
      <c r="F679" t="s">
        <v>77</v>
      </c>
      <c r="G679" t="s">
        <v>1208</v>
      </c>
      <c r="H679" t="s">
        <v>110</v>
      </c>
      <c r="I679" t="s">
        <v>945</v>
      </c>
      <c r="J679" t="s">
        <v>40</v>
      </c>
      <c r="K679" t="s">
        <v>1969</v>
      </c>
      <c r="L679" t="s">
        <v>29</v>
      </c>
      <c r="M679" t="s">
        <v>42</v>
      </c>
      <c r="N679" s="4">
        <v>45138</v>
      </c>
      <c r="O679" s="4">
        <v>45138</v>
      </c>
      <c r="P679" t="s">
        <v>82</v>
      </c>
    </row>
    <row r="680" spans="1:16">
      <c r="A680" t="s">
        <v>1970</v>
      </c>
      <c r="B680" t="s">
        <v>35</v>
      </c>
      <c r="C680" s="4">
        <v>45108</v>
      </c>
      <c r="D680" s="4">
        <v>45138</v>
      </c>
      <c r="E680" t="s">
        <v>22</v>
      </c>
      <c r="F680" t="s">
        <v>77</v>
      </c>
      <c r="G680" t="s">
        <v>354</v>
      </c>
      <c r="H680" t="s">
        <v>110</v>
      </c>
      <c r="I680" t="s">
        <v>68</v>
      </c>
      <c r="J680" t="s">
        <v>40</v>
      </c>
      <c r="K680" t="s">
        <v>1604</v>
      </c>
      <c r="L680" t="s">
        <v>29</v>
      </c>
      <c r="M680" t="s">
        <v>42</v>
      </c>
      <c r="N680" s="4">
        <v>45138</v>
      </c>
      <c r="O680" s="4">
        <v>45138</v>
      </c>
      <c r="P680" t="s">
        <v>82</v>
      </c>
    </row>
    <row r="681" spans="1:16">
      <c r="A681" t="s">
        <v>1971</v>
      </c>
      <c r="B681" t="s">
        <v>35</v>
      </c>
      <c r="C681" s="4">
        <v>45108</v>
      </c>
      <c r="D681" s="4">
        <v>45138</v>
      </c>
      <c r="E681" t="s">
        <v>22</v>
      </c>
      <c r="F681" t="s">
        <v>77</v>
      </c>
      <c r="G681" t="s">
        <v>426</v>
      </c>
      <c r="H681" t="s">
        <v>975</v>
      </c>
      <c r="I681" t="s">
        <v>61</v>
      </c>
      <c r="J681" t="s">
        <v>40</v>
      </c>
      <c r="K681" t="s">
        <v>238</v>
      </c>
      <c r="L681" t="s">
        <v>29</v>
      </c>
      <c r="M681" t="s">
        <v>42</v>
      </c>
      <c r="N681" s="4">
        <v>45138</v>
      </c>
      <c r="O681" s="4">
        <v>45138</v>
      </c>
      <c r="P681" t="s">
        <v>82</v>
      </c>
    </row>
    <row r="682" spans="1:16">
      <c r="A682" t="s">
        <v>1972</v>
      </c>
      <c r="B682" t="s">
        <v>35</v>
      </c>
      <c r="C682" s="4">
        <v>45108</v>
      </c>
      <c r="D682" s="4">
        <v>45138</v>
      </c>
      <c r="E682" t="s">
        <v>22</v>
      </c>
      <c r="F682" t="s">
        <v>77</v>
      </c>
      <c r="G682" t="s">
        <v>1973</v>
      </c>
      <c r="H682" t="s">
        <v>1974</v>
      </c>
      <c r="I682" t="s">
        <v>1975</v>
      </c>
      <c r="J682" t="s">
        <v>40</v>
      </c>
      <c r="K682" t="s">
        <v>1976</v>
      </c>
      <c r="L682" t="s">
        <v>29</v>
      </c>
      <c r="M682" t="s">
        <v>42</v>
      </c>
      <c r="N682" s="4">
        <v>45138</v>
      </c>
      <c r="O682" s="4">
        <v>45138</v>
      </c>
      <c r="P682" t="s">
        <v>82</v>
      </c>
    </row>
    <row r="683" spans="1:16">
      <c r="A683" t="s">
        <v>1977</v>
      </c>
      <c r="B683" t="s">
        <v>35</v>
      </c>
      <c r="C683" s="4">
        <v>45108</v>
      </c>
      <c r="D683" s="4">
        <v>45138</v>
      </c>
      <c r="E683" t="s">
        <v>22</v>
      </c>
      <c r="F683" t="s">
        <v>77</v>
      </c>
      <c r="G683" t="s">
        <v>1200</v>
      </c>
      <c r="H683" t="s">
        <v>699</v>
      </c>
      <c r="I683" t="s">
        <v>200</v>
      </c>
      <c r="J683" t="s">
        <v>40</v>
      </c>
      <c r="K683" t="s">
        <v>1978</v>
      </c>
      <c r="L683" t="s">
        <v>29</v>
      </c>
      <c r="M683" t="s">
        <v>42</v>
      </c>
      <c r="N683" s="4">
        <v>45138</v>
      </c>
      <c r="O683" s="4">
        <v>45138</v>
      </c>
      <c r="P683" t="s">
        <v>82</v>
      </c>
    </row>
    <row r="684" spans="1:16">
      <c r="A684" t="s">
        <v>1979</v>
      </c>
      <c r="B684" t="s">
        <v>35</v>
      </c>
      <c r="C684" s="4">
        <v>45108</v>
      </c>
      <c r="D684" s="4">
        <v>45138</v>
      </c>
      <c r="E684" t="s">
        <v>22</v>
      </c>
      <c r="F684" t="s">
        <v>77</v>
      </c>
      <c r="G684" t="s">
        <v>1980</v>
      </c>
      <c r="H684" t="s">
        <v>1981</v>
      </c>
      <c r="I684" t="s">
        <v>1982</v>
      </c>
      <c r="J684" t="s">
        <v>40</v>
      </c>
      <c r="K684" t="s">
        <v>1983</v>
      </c>
      <c r="L684" t="s">
        <v>29</v>
      </c>
      <c r="M684" t="s">
        <v>42</v>
      </c>
      <c r="N684" s="4">
        <v>45138</v>
      </c>
      <c r="O684" s="4">
        <v>45138</v>
      </c>
      <c r="P684" t="s">
        <v>82</v>
      </c>
    </row>
    <row r="685" spans="1:16">
      <c r="A685" t="s">
        <v>1984</v>
      </c>
      <c r="B685" t="s">
        <v>35</v>
      </c>
      <c r="C685" s="4">
        <v>45108</v>
      </c>
      <c r="D685" s="4">
        <v>45138</v>
      </c>
      <c r="E685" t="s">
        <v>22</v>
      </c>
      <c r="F685" t="s">
        <v>77</v>
      </c>
      <c r="G685" t="s">
        <v>1985</v>
      </c>
      <c r="H685" t="s">
        <v>69</v>
      </c>
      <c r="I685" t="s">
        <v>61</v>
      </c>
      <c r="J685" t="s">
        <v>40</v>
      </c>
      <c r="K685" t="s">
        <v>1986</v>
      </c>
      <c r="L685" t="s">
        <v>29</v>
      </c>
      <c r="M685" t="s">
        <v>42</v>
      </c>
      <c r="N685" s="4">
        <v>45138</v>
      </c>
      <c r="O685" s="4">
        <v>45138</v>
      </c>
      <c r="P685" t="s">
        <v>82</v>
      </c>
    </row>
    <row r="686" spans="1:16">
      <c r="A686" t="s">
        <v>1987</v>
      </c>
      <c r="B686" t="s">
        <v>35</v>
      </c>
      <c r="C686" s="4">
        <v>45108</v>
      </c>
      <c r="D686" s="4">
        <v>45138</v>
      </c>
      <c r="E686" t="s">
        <v>22</v>
      </c>
      <c r="F686" t="s">
        <v>77</v>
      </c>
      <c r="G686" t="s">
        <v>1104</v>
      </c>
      <c r="H686" t="s">
        <v>69</v>
      </c>
      <c r="I686" t="s">
        <v>1988</v>
      </c>
      <c r="J686" t="s">
        <v>40</v>
      </c>
      <c r="K686" t="s">
        <v>1613</v>
      </c>
      <c r="L686" t="s">
        <v>29</v>
      </c>
      <c r="M686" t="s">
        <v>42</v>
      </c>
      <c r="N686" s="4">
        <v>45138</v>
      </c>
      <c r="O686" s="4">
        <v>45138</v>
      </c>
      <c r="P686" t="s">
        <v>82</v>
      </c>
    </row>
    <row r="687" spans="1:16">
      <c r="A687" t="s">
        <v>1989</v>
      </c>
      <c r="B687" t="s">
        <v>35</v>
      </c>
      <c r="C687" s="4">
        <v>45108</v>
      </c>
      <c r="D687" s="4">
        <v>45138</v>
      </c>
      <c r="E687" t="s">
        <v>22</v>
      </c>
      <c r="F687" t="s">
        <v>77</v>
      </c>
      <c r="G687" t="s">
        <v>710</v>
      </c>
      <c r="H687" t="s">
        <v>1385</v>
      </c>
      <c r="I687" t="s">
        <v>1990</v>
      </c>
      <c r="J687" t="s">
        <v>40</v>
      </c>
      <c r="K687" t="s">
        <v>1639</v>
      </c>
      <c r="L687" t="s">
        <v>29</v>
      </c>
      <c r="M687" t="s">
        <v>42</v>
      </c>
      <c r="N687" s="4">
        <v>45138</v>
      </c>
      <c r="O687" s="4">
        <v>45138</v>
      </c>
      <c r="P687" t="s">
        <v>82</v>
      </c>
    </row>
    <row r="688" spans="1:16">
      <c r="A688" t="s">
        <v>1991</v>
      </c>
      <c r="B688" t="s">
        <v>35</v>
      </c>
      <c r="C688" s="4">
        <v>45108</v>
      </c>
      <c r="D688" s="4">
        <v>45138</v>
      </c>
      <c r="E688" t="s">
        <v>22</v>
      </c>
      <c r="F688" t="s">
        <v>77</v>
      </c>
      <c r="G688" t="s">
        <v>1992</v>
      </c>
      <c r="H688" t="s">
        <v>1385</v>
      </c>
      <c r="I688" t="s">
        <v>728</v>
      </c>
      <c r="J688" t="s">
        <v>40</v>
      </c>
      <c r="K688" t="s">
        <v>1993</v>
      </c>
      <c r="L688" t="s">
        <v>29</v>
      </c>
      <c r="M688" t="s">
        <v>42</v>
      </c>
      <c r="N688" s="4">
        <v>45138</v>
      </c>
      <c r="O688" s="4">
        <v>45138</v>
      </c>
      <c r="P688" t="s">
        <v>82</v>
      </c>
    </row>
    <row r="689" spans="1:16">
      <c r="A689" t="s">
        <v>1994</v>
      </c>
      <c r="B689" t="s">
        <v>35</v>
      </c>
      <c r="C689" s="4">
        <v>45108</v>
      </c>
      <c r="D689" s="4">
        <v>45138</v>
      </c>
      <c r="E689" t="s">
        <v>22</v>
      </c>
      <c r="F689" t="s">
        <v>77</v>
      </c>
      <c r="G689" t="s">
        <v>1995</v>
      </c>
      <c r="H689" t="s">
        <v>322</v>
      </c>
      <c r="I689" t="s">
        <v>1763</v>
      </c>
      <c r="J689" t="s">
        <v>40</v>
      </c>
      <c r="K689" t="s">
        <v>1996</v>
      </c>
      <c r="L689" t="s">
        <v>29</v>
      </c>
      <c r="M689" t="s">
        <v>42</v>
      </c>
      <c r="N689" s="4">
        <v>45138</v>
      </c>
      <c r="O689" s="4">
        <v>45138</v>
      </c>
      <c r="P689" t="s">
        <v>82</v>
      </c>
    </row>
    <row r="690" spans="1:16">
      <c r="A690" t="s">
        <v>1997</v>
      </c>
      <c r="B690" t="s">
        <v>35</v>
      </c>
      <c r="C690" s="4">
        <v>45108</v>
      </c>
      <c r="D690" s="4">
        <v>45138</v>
      </c>
      <c r="E690" t="s">
        <v>22</v>
      </c>
      <c r="F690" t="s">
        <v>77</v>
      </c>
      <c r="G690" t="s">
        <v>1998</v>
      </c>
      <c r="H690" t="s">
        <v>1999</v>
      </c>
      <c r="I690" t="s">
        <v>106</v>
      </c>
      <c r="J690" t="s">
        <v>40</v>
      </c>
      <c r="K690" t="s">
        <v>2000</v>
      </c>
      <c r="L690" t="s">
        <v>29</v>
      </c>
      <c r="M690" t="s">
        <v>42</v>
      </c>
      <c r="N690" s="4">
        <v>45138</v>
      </c>
      <c r="O690" s="4">
        <v>45138</v>
      </c>
      <c r="P690" t="s">
        <v>82</v>
      </c>
    </row>
    <row r="691" spans="1:16">
      <c r="A691" t="s">
        <v>2001</v>
      </c>
      <c r="B691" t="s">
        <v>35</v>
      </c>
      <c r="C691" s="4">
        <v>45108</v>
      </c>
      <c r="D691" s="4">
        <v>45138</v>
      </c>
      <c r="E691" t="s">
        <v>22</v>
      </c>
      <c r="F691" t="s">
        <v>77</v>
      </c>
      <c r="G691" t="s">
        <v>289</v>
      </c>
      <c r="H691" t="s">
        <v>912</v>
      </c>
      <c r="I691" t="s">
        <v>2002</v>
      </c>
      <c r="J691" t="s">
        <v>40</v>
      </c>
      <c r="K691" t="s">
        <v>238</v>
      </c>
      <c r="L691" t="s">
        <v>29</v>
      </c>
      <c r="M691" t="s">
        <v>42</v>
      </c>
      <c r="N691" s="4">
        <v>45138</v>
      </c>
      <c r="O691" s="4">
        <v>45138</v>
      </c>
      <c r="P691" t="s">
        <v>82</v>
      </c>
    </row>
    <row r="692" spans="1:16">
      <c r="A692" t="s">
        <v>2003</v>
      </c>
      <c r="B692" t="s">
        <v>35</v>
      </c>
      <c r="C692" s="4">
        <v>45108</v>
      </c>
      <c r="D692" s="4">
        <v>45138</v>
      </c>
      <c r="E692" t="s">
        <v>22</v>
      </c>
      <c r="F692" t="s">
        <v>77</v>
      </c>
      <c r="G692" t="s">
        <v>923</v>
      </c>
      <c r="H692" t="s">
        <v>945</v>
      </c>
      <c r="I692" t="s">
        <v>618</v>
      </c>
      <c r="J692" t="s">
        <v>40</v>
      </c>
      <c r="K692" t="s">
        <v>157</v>
      </c>
      <c r="L692" t="s">
        <v>29</v>
      </c>
      <c r="M692" t="s">
        <v>42</v>
      </c>
      <c r="N692" s="4">
        <v>45138</v>
      </c>
      <c r="O692" s="4">
        <v>45138</v>
      </c>
      <c r="P692" t="s">
        <v>82</v>
      </c>
    </row>
    <row r="693" spans="1:16">
      <c r="A693" t="s">
        <v>2004</v>
      </c>
      <c r="B693" t="s">
        <v>35</v>
      </c>
      <c r="C693" s="4">
        <v>45108</v>
      </c>
      <c r="D693" s="4">
        <v>45138</v>
      </c>
      <c r="E693" t="s">
        <v>22</v>
      </c>
      <c r="F693" t="s">
        <v>77</v>
      </c>
      <c r="G693" t="s">
        <v>2005</v>
      </c>
      <c r="H693" t="s">
        <v>39</v>
      </c>
      <c r="I693" t="s">
        <v>427</v>
      </c>
      <c r="J693" t="s">
        <v>40</v>
      </c>
      <c r="K693" t="s">
        <v>981</v>
      </c>
      <c r="L693" t="s">
        <v>29</v>
      </c>
      <c r="M693" t="s">
        <v>42</v>
      </c>
      <c r="N693" s="4">
        <v>45138</v>
      </c>
      <c r="O693" s="4">
        <v>45138</v>
      </c>
      <c r="P693" t="s">
        <v>82</v>
      </c>
    </row>
    <row r="694" spans="1:16">
      <c r="A694" t="s">
        <v>2006</v>
      </c>
      <c r="B694" t="s">
        <v>35</v>
      </c>
      <c r="C694" s="4">
        <v>45108</v>
      </c>
      <c r="D694" s="4">
        <v>45138</v>
      </c>
      <c r="E694" t="s">
        <v>22</v>
      </c>
      <c r="F694" t="s">
        <v>77</v>
      </c>
      <c r="G694" t="s">
        <v>2007</v>
      </c>
      <c r="H694" t="s">
        <v>1084</v>
      </c>
      <c r="I694" t="s">
        <v>68</v>
      </c>
      <c r="J694" t="s">
        <v>40</v>
      </c>
      <c r="K694" t="s">
        <v>2008</v>
      </c>
      <c r="L694" t="s">
        <v>29</v>
      </c>
      <c r="M694" t="s">
        <v>42</v>
      </c>
      <c r="N694" s="4">
        <v>45138</v>
      </c>
      <c r="O694" s="4">
        <v>45138</v>
      </c>
      <c r="P694" t="s">
        <v>82</v>
      </c>
    </row>
    <row r="695" spans="1:16">
      <c r="A695" t="s">
        <v>2009</v>
      </c>
      <c r="B695" t="s">
        <v>35</v>
      </c>
      <c r="C695" s="4">
        <v>45108</v>
      </c>
      <c r="D695" s="4">
        <v>45138</v>
      </c>
      <c r="E695" t="s">
        <v>22</v>
      </c>
      <c r="F695" t="s">
        <v>77</v>
      </c>
      <c r="G695" t="s">
        <v>2010</v>
      </c>
      <c r="H695" t="s">
        <v>555</v>
      </c>
      <c r="I695" t="s">
        <v>60</v>
      </c>
      <c r="J695" t="s">
        <v>40</v>
      </c>
      <c r="K695" t="s">
        <v>2011</v>
      </c>
      <c r="L695" t="s">
        <v>29</v>
      </c>
      <c r="M695" t="s">
        <v>42</v>
      </c>
      <c r="N695" s="4">
        <v>45138</v>
      </c>
      <c r="O695" s="4">
        <v>45138</v>
      </c>
      <c r="P695" t="s">
        <v>82</v>
      </c>
    </row>
    <row r="696" spans="1:16">
      <c r="A696" t="s">
        <v>2012</v>
      </c>
      <c r="B696" t="s">
        <v>35</v>
      </c>
      <c r="C696" s="4">
        <v>45108</v>
      </c>
      <c r="D696" s="4">
        <v>45138</v>
      </c>
      <c r="E696" t="s">
        <v>22</v>
      </c>
      <c r="F696" t="s">
        <v>77</v>
      </c>
      <c r="G696" t="s">
        <v>163</v>
      </c>
      <c r="H696" t="s">
        <v>330</v>
      </c>
      <c r="I696" t="s">
        <v>2013</v>
      </c>
      <c r="J696" t="s">
        <v>40</v>
      </c>
      <c r="K696" t="s">
        <v>2014</v>
      </c>
      <c r="L696" t="s">
        <v>29</v>
      </c>
      <c r="M696" t="s">
        <v>42</v>
      </c>
      <c r="N696" s="4">
        <v>45138</v>
      </c>
      <c r="O696" s="4">
        <v>45138</v>
      </c>
      <c r="P696" t="s">
        <v>82</v>
      </c>
    </row>
    <row r="697" spans="1:16">
      <c r="A697" t="s">
        <v>2015</v>
      </c>
      <c r="B697" t="s">
        <v>35</v>
      </c>
      <c r="C697" s="4">
        <v>45108</v>
      </c>
      <c r="D697" s="4">
        <v>45138</v>
      </c>
      <c r="E697" t="s">
        <v>22</v>
      </c>
      <c r="F697" t="s">
        <v>77</v>
      </c>
      <c r="G697" t="s">
        <v>2016</v>
      </c>
      <c r="H697" t="s">
        <v>408</v>
      </c>
      <c r="I697" t="s">
        <v>51</v>
      </c>
      <c r="J697" t="s">
        <v>40</v>
      </c>
      <c r="K697" t="s">
        <v>2017</v>
      </c>
      <c r="L697" t="s">
        <v>29</v>
      </c>
      <c r="M697" t="s">
        <v>42</v>
      </c>
      <c r="N697" s="4">
        <v>45138</v>
      </c>
      <c r="O697" s="4">
        <v>45138</v>
      </c>
      <c r="P697" t="s">
        <v>82</v>
      </c>
    </row>
    <row r="698" spans="1:16">
      <c r="A698" t="s">
        <v>2018</v>
      </c>
      <c r="B698" t="s">
        <v>35</v>
      </c>
      <c r="C698" s="4">
        <v>45108</v>
      </c>
      <c r="D698" s="4">
        <v>45138</v>
      </c>
      <c r="E698" t="s">
        <v>22</v>
      </c>
      <c r="F698" t="s">
        <v>77</v>
      </c>
      <c r="G698" t="s">
        <v>2019</v>
      </c>
      <c r="H698" t="s">
        <v>2020</v>
      </c>
      <c r="I698" t="s">
        <v>214</v>
      </c>
      <c r="J698" t="s">
        <v>40</v>
      </c>
      <c r="K698" t="s">
        <v>47</v>
      </c>
      <c r="L698" t="s">
        <v>29</v>
      </c>
      <c r="M698" t="s">
        <v>42</v>
      </c>
      <c r="N698" s="4">
        <v>45138</v>
      </c>
      <c r="O698" s="4">
        <v>45138</v>
      </c>
      <c r="P698" t="s">
        <v>82</v>
      </c>
    </row>
    <row r="699" spans="1:16">
      <c r="A699" t="s">
        <v>2021</v>
      </c>
      <c r="B699" t="s">
        <v>35</v>
      </c>
      <c r="C699" s="4">
        <v>45108</v>
      </c>
      <c r="D699" s="4">
        <v>45138</v>
      </c>
      <c r="E699" t="s">
        <v>22</v>
      </c>
      <c r="F699" t="s">
        <v>77</v>
      </c>
      <c r="G699" t="s">
        <v>1409</v>
      </c>
      <c r="H699" t="s">
        <v>2020</v>
      </c>
      <c r="I699" t="s">
        <v>214</v>
      </c>
      <c r="J699" t="s">
        <v>40</v>
      </c>
      <c r="K699" t="s">
        <v>2022</v>
      </c>
      <c r="L699" t="s">
        <v>29</v>
      </c>
      <c r="M699" t="s">
        <v>42</v>
      </c>
      <c r="N699" s="4">
        <v>45138</v>
      </c>
      <c r="O699" s="4">
        <v>45138</v>
      </c>
      <c r="P699" t="s">
        <v>82</v>
      </c>
    </row>
    <row r="700" spans="1:16">
      <c r="A700" t="s">
        <v>2023</v>
      </c>
      <c r="B700" t="s">
        <v>35</v>
      </c>
      <c r="C700" s="4">
        <v>45108</v>
      </c>
      <c r="D700" s="4">
        <v>45138</v>
      </c>
      <c r="E700" t="s">
        <v>22</v>
      </c>
      <c r="F700" t="s">
        <v>77</v>
      </c>
      <c r="G700" t="s">
        <v>2024</v>
      </c>
      <c r="H700" t="s">
        <v>2025</v>
      </c>
      <c r="I700" t="s">
        <v>228</v>
      </c>
      <c r="J700" t="s">
        <v>40</v>
      </c>
      <c r="K700" t="s">
        <v>2026</v>
      </c>
      <c r="L700" t="s">
        <v>29</v>
      </c>
      <c r="M700" t="s">
        <v>42</v>
      </c>
      <c r="N700" s="4">
        <v>45138</v>
      </c>
      <c r="O700" s="4">
        <v>45138</v>
      </c>
      <c r="P700" t="s">
        <v>82</v>
      </c>
    </row>
    <row r="701" spans="1:16">
      <c r="A701" t="s">
        <v>2027</v>
      </c>
      <c r="B701" t="s">
        <v>35</v>
      </c>
      <c r="C701" s="4">
        <v>45108</v>
      </c>
      <c r="D701" s="4">
        <v>45138</v>
      </c>
      <c r="E701" t="s">
        <v>22</v>
      </c>
      <c r="F701" t="s">
        <v>77</v>
      </c>
      <c r="G701" t="s">
        <v>2028</v>
      </c>
      <c r="H701" t="s">
        <v>416</v>
      </c>
      <c r="I701" t="s">
        <v>1385</v>
      </c>
      <c r="J701" t="s">
        <v>40</v>
      </c>
      <c r="K701" t="s">
        <v>2029</v>
      </c>
      <c r="L701" t="s">
        <v>29</v>
      </c>
      <c r="M701" t="s">
        <v>42</v>
      </c>
      <c r="N701" s="4">
        <v>45138</v>
      </c>
      <c r="O701" s="4">
        <v>45138</v>
      </c>
      <c r="P701" t="s">
        <v>82</v>
      </c>
    </row>
    <row r="702" spans="1:16">
      <c r="A702" t="s">
        <v>2030</v>
      </c>
      <c r="B702" t="s">
        <v>35</v>
      </c>
      <c r="C702" s="4">
        <v>45108</v>
      </c>
      <c r="D702" s="4">
        <v>45138</v>
      </c>
      <c r="E702" t="s">
        <v>22</v>
      </c>
      <c r="F702" t="s">
        <v>77</v>
      </c>
      <c r="G702" t="s">
        <v>2031</v>
      </c>
      <c r="H702" t="s">
        <v>250</v>
      </c>
      <c r="I702" t="s">
        <v>39</v>
      </c>
      <c r="J702" t="s">
        <v>40</v>
      </c>
      <c r="K702" t="s">
        <v>2032</v>
      </c>
      <c r="L702" t="s">
        <v>29</v>
      </c>
      <c r="M702" t="s">
        <v>42</v>
      </c>
      <c r="N702" s="4">
        <v>45138</v>
      </c>
      <c r="O702" s="4">
        <v>45138</v>
      </c>
      <c r="P702" t="s">
        <v>82</v>
      </c>
    </row>
    <row r="703" spans="1:16">
      <c r="A703" t="s">
        <v>2033</v>
      </c>
      <c r="B703" t="s">
        <v>35</v>
      </c>
      <c r="C703" s="4">
        <v>45108</v>
      </c>
      <c r="D703" s="4">
        <v>45138</v>
      </c>
      <c r="E703" t="s">
        <v>22</v>
      </c>
      <c r="F703" t="s">
        <v>77</v>
      </c>
      <c r="G703" t="s">
        <v>2034</v>
      </c>
      <c r="H703" t="s">
        <v>291</v>
      </c>
      <c r="I703" t="s">
        <v>979</v>
      </c>
      <c r="J703" t="s">
        <v>40</v>
      </c>
      <c r="K703" t="s">
        <v>238</v>
      </c>
      <c r="L703" t="s">
        <v>29</v>
      </c>
      <c r="M703" t="s">
        <v>42</v>
      </c>
      <c r="N703" s="4">
        <v>45138</v>
      </c>
      <c r="O703" s="4">
        <v>45138</v>
      </c>
      <c r="P703" t="s">
        <v>82</v>
      </c>
    </row>
    <row r="704" spans="1:16">
      <c r="A704" t="s">
        <v>2035</v>
      </c>
      <c r="B704" t="s">
        <v>35</v>
      </c>
      <c r="C704" s="4">
        <v>45108</v>
      </c>
      <c r="D704" s="4">
        <v>45138</v>
      </c>
      <c r="E704" t="s">
        <v>22</v>
      </c>
      <c r="F704" t="s">
        <v>77</v>
      </c>
      <c r="G704" t="s">
        <v>1472</v>
      </c>
      <c r="H704" t="s">
        <v>725</v>
      </c>
      <c r="I704" t="s">
        <v>73</v>
      </c>
      <c r="J704" t="s">
        <v>40</v>
      </c>
      <c r="K704" t="s">
        <v>2036</v>
      </c>
      <c r="L704" t="s">
        <v>29</v>
      </c>
      <c r="M704" t="s">
        <v>42</v>
      </c>
      <c r="N704" s="4">
        <v>45138</v>
      </c>
      <c r="O704" s="4">
        <v>45138</v>
      </c>
      <c r="P704" t="s">
        <v>82</v>
      </c>
    </row>
    <row r="705" spans="1:16">
      <c r="A705" t="s">
        <v>2037</v>
      </c>
      <c r="B705" t="s">
        <v>35</v>
      </c>
      <c r="C705" s="4">
        <v>45108</v>
      </c>
      <c r="D705" s="4">
        <v>45138</v>
      </c>
      <c r="E705" t="s">
        <v>22</v>
      </c>
      <c r="F705" t="s">
        <v>77</v>
      </c>
      <c r="G705" t="s">
        <v>2038</v>
      </c>
      <c r="H705" t="s">
        <v>346</v>
      </c>
      <c r="I705" t="s">
        <v>39</v>
      </c>
      <c r="J705" t="s">
        <v>40</v>
      </c>
      <c r="K705" t="s">
        <v>2039</v>
      </c>
      <c r="L705" t="s">
        <v>29</v>
      </c>
      <c r="M705" t="s">
        <v>42</v>
      </c>
      <c r="N705" s="4">
        <v>45138</v>
      </c>
      <c r="O705" s="4">
        <v>45138</v>
      </c>
      <c r="P705" t="s">
        <v>82</v>
      </c>
    </row>
    <row r="706" spans="1:16">
      <c r="A706" t="s">
        <v>2040</v>
      </c>
      <c r="B706" t="s">
        <v>35</v>
      </c>
      <c r="C706" s="4">
        <v>45108</v>
      </c>
      <c r="D706" s="4">
        <v>45138</v>
      </c>
      <c r="E706" t="s">
        <v>22</v>
      </c>
      <c r="F706" t="s">
        <v>77</v>
      </c>
      <c r="G706" t="s">
        <v>698</v>
      </c>
      <c r="H706" t="s">
        <v>61</v>
      </c>
      <c r="I706" t="s">
        <v>420</v>
      </c>
      <c r="J706" t="s">
        <v>40</v>
      </c>
      <c r="K706" t="s">
        <v>343</v>
      </c>
      <c r="L706" t="s">
        <v>29</v>
      </c>
      <c r="M706" t="s">
        <v>42</v>
      </c>
      <c r="N706" s="4">
        <v>45138</v>
      </c>
      <c r="O706" s="4">
        <v>45138</v>
      </c>
      <c r="P706" t="s">
        <v>82</v>
      </c>
    </row>
    <row r="707" spans="1:16">
      <c r="A707" t="s">
        <v>2041</v>
      </c>
      <c r="B707" t="s">
        <v>35</v>
      </c>
      <c r="C707" s="4">
        <v>45108</v>
      </c>
      <c r="D707" s="4">
        <v>45138</v>
      </c>
      <c r="E707" t="s">
        <v>22</v>
      </c>
      <c r="F707" t="s">
        <v>77</v>
      </c>
      <c r="G707" t="s">
        <v>1184</v>
      </c>
      <c r="H707" t="s">
        <v>61</v>
      </c>
      <c r="I707" t="s">
        <v>718</v>
      </c>
      <c r="J707" t="s">
        <v>40</v>
      </c>
      <c r="K707" t="s">
        <v>2042</v>
      </c>
      <c r="L707" t="s">
        <v>29</v>
      </c>
      <c r="M707" t="s">
        <v>42</v>
      </c>
      <c r="N707" s="4">
        <v>45138</v>
      </c>
      <c r="O707" s="4">
        <v>45138</v>
      </c>
      <c r="P707" t="s">
        <v>82</v>
      </c>
    </row>
    <row r="708" spans="1:16">
      <c r="A708" t="s">
        <v>2043</v>
      </c>
      <c r="B708" t="s">
        <v>35</v>
      </c>
      <c r="C708" s="4">
        <v>45108</v>
      </c>
      <c r="D708" s="4">
        <v>45138</v>
      </c>
      <c r="E708" t="s">
        <v>22</v>
      </c>
      <c r="F708" t="s">
        <v>77</v>
      </c>
      <c r="G708" t="s">
        <v>1566</v>
      </c>
      <c r="H708" t="s">
        <v>61</v>
      </c>
      <c r="I708" t="s">
        <v>1966</v>
      </c>
      <c r="J708" t="s">
        <v>40</v>
      </c>
      <c r="K708" t="s">
        <v>2044</v>
      </c>
      <c r="L708" t="s">
        <v>29</v>
      </c>
      <c r="M708" t="s">
        <v>42</v>
      </c>
      <c r="N708" s="4">
        <v>45138</v>
      </c>
      <c r="O708" s="4">
        <v>45138</v>
      </c>
      <c r="P708" t="s">
        <v>82</v>
      </c>
    </row>
    <row r="709" spans="1:16">
      <c r="A709" t="s">
        <v>2045</v>
      </c>
      <c r="B709" t="s">
        <v>35</v>
      </c>
      <c r="C709" s="4">
        <v>45108</v>
      </c>
      <c r="D709" s="4">
        <v>45138</v>
      </c>
      <c r="E709" t="s">
        <v>22</v>
      </c>
      <c r="F709" t="s">
        <v>77</v>
      </c>
      <c r="G709" t="s">
        <v>1579</v>
      </c>
      <c r="H709" t="s">
        <v>1180</v>
      </c>
      <c r="I709" t="s">
        <v>39</v>
      </c>
      <c r="J709" t="s">
        <v>40</v>
      </c>
      <c r="K709" t="s">
        <v>75</v>
      </c>
      <c r="L709" t="s">
        <v>29</v>
      </c>
      <c r="M709" t="s">
        <v>42</v>
      </c>
      <c r="N709" s="4">
        <v>45138</v>
      </c>
      <c r="O709" s="4">
        <v>45138</v>
      </c>
      <c r="P709" t="s">
        <v>82</v>
      </c>
    </row>
    <row r="710" spans="1:16">
      <c r="A710" t="s">
        <v>2046</v>
      </c>
      <c r="B710" t="s">
        <v>35</v>
      </c>
      <c r="C710" s="4">
        <v>45108</v>
      </c>
      <c r="D710" s="4">
        <v>45138</v>
      </c>
      <c r="E710" t="s">
        <v>22</v>
      </c>
      <c r="F710" t="s">
        <v>77</v>
      </c>
      <c r="G710" t="s">
        <v>715</v>
      </c>
      <c r="H710" t="s">
        <v>110</v>
      </c>
      <c r="I710" t="s">
        <v>160</v>
      </c>
      <c r="J710" t="s">
        <v>40</v>
      </c>
      <c r="K710" t="s">
        <v>356</v>
      </c>
      <c r="L710" t="s">
        <v>29</v>
      </c>
      <c r="M710" t="s">
        <v>42</v>
      </c>
      <c r="N710" s="4">
        <v>45138</v>
      </c>
      <c r="O710" s="4">
        <v>45138</v>
      </c>
      <c r="P710" t="s">
        <v>82</v>
      </c>
    </row>
    <row r="711" spans="1:16">
      <c r="A711" t="s">
        <v>2047</v>
      </c>
      <c r="B711" t="s">
        <v>35</v>
      </c>
      <c r="C711" s="4">
        <v>45108</v>
      </c>
      <c r="D711" s="4">
        <v>45138</v>
      </c>
      <c r="E711" t="s">
        <v>22</v>
      </c>
      <c r="F711" t="s">
        <v>77</v>
      </c>
      <c r="G711" t="s">
        <v>2048</v>
      </c>
      <c r="H711" t="s">
        <v>60</v>
      </c>
      <c r="I711" t="s">
        <v>480</v>
      </c>
      <c r="J711" t="s">
        <v>40</v>
      </c>
      <c r="K711" t="s">
        <v>2049</v>
      </c>
      <c r="L711" t="s">
        <v>29</v>
      </c>
      <c r="M711" t="s">
        <v>42</v>
      </c>
      <c r="N711" s="4">
        <v>45138</v>
      </c>
      <c r="O711" s="4">
        <v>45138</v>
      </c>
      <c r="P711" t="s">
        <v>82</v>
      </c>
    </row>
    <row r="712" spans="1:16">
      <c r="A712" t="s">
        <v>2050</v>
      </c>
      <c r="B712" t="s">
        <v>35</v>
      </c>
      <c r="C712" s="4">
        <v>45108</v>
      </c>
      <c r="D712" s="4">
        <v>45138</v>
      </c>
      <c r="E712" t="s">
        <v>22</v>
      </c>
      <c r="F712" t="s">
        <v>77</v>
      </c>
      <c r="G712" t="s">
        <v>2051</v>
      </c>
      <c r="H712" t="s">
        <v>160</v>
      </c>
      <c r="I712" t="s">
        <v>184</v>
      </c>
      <c r="J712" t="s">
        <v>40</v>
      </c>
      <c r="K712" t="s">
        <v>2052</v>
      </c>
      <c r="L712" t="s">
        <v>29</v>
      </c>
      <c r="M712" t="s">
        <v>42</v>
      </c>
      <c r="N712" s="4">
        <v>45138</v>
      </c>
      <c r="O712" s="4">
        <v>45138</v>
      </c>
      <c r="P712" t="s">
        <v>82</v>
      </c>
    </row>
    <row r="713" spans="1:16">
      <c r="A713" t="s">
        <v>2053</v>
      </c>
      <c r="B713" t="s">
        <v>35</v>
      </c>
      <c r="C713" s="4">
        <v>45108</v>
      </c>
      <c r="D713" s="4">
        <v>45138</v>
      </c>
      <c r="E713" t="s">
        <v>22</v>
      </c>
      <c r="F713" t="s">
        <v>77</v>
      </c>
      <c r="G713" t="s">
        <v>1035</v>
      </c>
      <c r="H713" t="s">
        <v>1385</v>
      </c>
      <c r="I713" t="s">
        <v>277</v>
      </c>
      <c r="J713" t="s">
        <v>40</v>
      </c>
      <c r="K713" t="s">
        <v>564</v>
      </c>
      <c r="L713" t="s">
        <v>29</v>
      </c>
      <c r="M713" t="s">
        <v>42</v>
      </c>
      <c r="N713" s="4">
        <v>45138</v>
      </c>
      <c r="O713" s="4">
        <v>45138</v>
      </c>
      <c r="P713" t="s">
        <v>82</v>
      </c>
    </row>
    <row r="714" spans="1:16">
      <c r="A714" t="s">
        <v>2054</v>
      </c>
      <c r="B714" t="s">
        <v>35</v>
      </c>
      <c r="C714" s="4">
        <v>45108</v>
      </c>
      <c r="D714" s="4">
        <v>45138</v>
      </c>
      <c r="E714" t="s">
        <v>22</v>
      </c>
      <c r="F714" t="s">
        <v>77</v>
      </c>
      <c r="G714" t="s">
        <v>2055</v>
      </c>
      <c r="H714" t="s">
        <v>1201</v>
      </c>
      <c r="I714" t="s">
        <v>1439</v>
      </c>
      <c r="J714" t="s">
        <v>40</v>
      </c>
      <c r="K714" t="s">
        <v>2056</v>
      </c>
      <c r="L714" t="s">
        <v>29</v>
      </c>
      <c r="M714" t="s">
        <v>42</v>
      </c>
      <c r="N714" s="4">
        <v>45138</v>
      </c>
      <c r="O714" s="4">
        <v>45138</v>
      </c>
      <c r="P714" t="s">
        <v>82</v>
      </c>
    </row>
    <row r="715" spans="1:16">
      <c r="A715" t="s">
        <v>2057</v>
      </c>
      <c r="B715" t="s">
        <v>35</v>
      </c>
      <c r="C715" s="4">
        <v>45108</v>
      </c>
      <c r="D715" s="4">
        <v>45138</v>
      </c>
      <c r="E715" t="s">
        <v>22</v>
      </c>
      <c r="F715" t="s">
        <v>77</v>
      </c>
      <c r="G715" t="s">
        <v>2058</v>
      </c>
      <c r="H715" t="s">
        <v>2059</v>
      </c>
      <c r="I715" t="s">
        <v>1847</v>
      </c>
      <c r="J715" t="s">
        <v>40</v>
      </c>
      <c r="K715" t="s">
        <v>2060</v>
      </c>
      <c r="L715" t="s">
        <v>29</v>
      </c>
      <c r="M715" t="s">
        <v>42</v>
      </c>
      <c r="N715" s="4">
        <v>45138</v>
      </c>
      <c r="O715" s="4">
        <v>45138</v>
      </c>
      <c r="P715" t="s">
        <v>82</v>
      </c>
    </row>
    <row r="716" spans="1:16">
      <c r="A716" t="s">
        <v>2061</v>
      </c>
      <c r="B716" t="s">
        <v>35</v>
      </c>
      <c r="C716" s="4">
        <v>45108</v>
      </c>
      <c r="D716" s="4">
        <v>45138</v>
      </c>
      <c r="E716" t="s">
        <v>22</v>
      </c>
      <c r="F716" t="s">
        <v>77</v>
      </c>
      <c r="G716" t="s">
        <v>236</v>
      </c>
      <c r="H716" t="s">
        <v>342</v>
      </c>
      <c r="I716" t="s">
        <v>1425</v>
      </c>
      <c r="J716" t="s">
        <v>40</v>
      </c>
      <c r="K716" t="s">
        <v>107</v>
      </c>
      <c r="L716" t="s">
        <v>29</v>
      </c>
      <c r="M716" t="s">
        <v>42</v>
      </c>
      <c r="N716" s="4">
        <v>45138</v>
      </c>
      <c r="O716" s="4">
        <v>45138</v>
      </c>
      <c r="P716" t="s">
        <v>82</v>
      </c>
    </row>
    <row r="717" spans="1:16">
      <c r="A717" t="s">
        <v>2062</v>
      </c>
      <c r="B717" t="s">
        <v>35</v>
      </c>
      <c r="C717" s="4">
        <v>45108</v>
      </c>
      <c r="D717" s="4">
        <v>45138</v>
      </c>
      <c r="E717" t="s">
        <v>22</v>
      </c>
      <c r="F717" t="s">
        <v>77</v>
      </c>
      <c r="G717" t="s">
        <v>2063</v>
      </c>
      <c r="H717" t="s">
        <v>277</v>
      </c>
      <c r="I717" t="s">
        <v>39</v>
      </c>
      <c r="J717" t="s">
        <v>40</v>
      </c>
      <c r="K717" t="s">
        <v>2064</v>
      </c>
      <c r="L717" t="s">
        <v>29</v>
      </c>
      <c r="M717" t="s">
        <v>42</v>
      </c>
      <c r="N717" s="4">
        <v>45138</v>
      </c>
      <c r="O717" s="4">
        <v>45138</v>
      </c>
      <c r="P717" t="s">
        <v>82</v>
      </c>
    </row>
    <row r="718" spans="1:16">
      <c r="A718" t="s">
        <v>2065</v>
      </c>
      <c r="B718" t="s">
        <v>35</v>
      </c>
      <c r="C718" s="4">
        <v>45108</v>
      </c>
      <c r="D718" s="4">
        <v>45138</v>
      </c>
      <c r="E718" t="s">
        <v>22</v>
      </c>
      <c r="F718" t="s">
        <v>77</v>
      </c>
      <c r="G718" t="s">
        <v>2066</v>
      </c>
      <c r="H718" t="s">
        <v>169</v>
      </c>
      <c r="I718" t="s">
        <v>143</v>
      </c>
      <c r="J718" t="s">
        <v>40</v>
      </c>
      <c r="K718" t="s">
        <v>2017</v>
      </c>
      <c r="L718" t="s">
        <v>29</v>
      </c>
      <c r="M718" t="s">
        <v>42</v>
      </c>
      <c r="N718" s="4">
        <v>45138</v>
      </c>
      <c r="O718" s="4">
        <v>45138</v>
      </c>
      <c r="P718" t="s">
        <v>82</v>
      </c>
    </row>
    <row r="719" spans="1:16">
      <c r="A719" t="s">
        <v>2067</v>
      </c>
      <c r="B719" t="s">
        <v>35</v>
      </c>
      <c r="C719" s="4">
        <v>45108</v>
      </c>
      <c r="D719" s="4">
        <v>45138</v>
      </c>
      <c r="E719" t="s">
        <v>22</v>
      </c>
      <c r="F719" t="s">
        <v>77</v>
      </c>
      <c r="G719" t="s">
        <v>188</v>
      </c>
      <c r="H719" t="s">
        <v>160</v>
      </c>
      <c r="I719" t="s">
        <v>2068</v>
      </c>
      <c r="J719" t="s">
        <v>40</v>
      </c>
      <c r="K719" t="s">
        <v>2069</v>
      </c>
      <c r="L719" t="s">
        <v>29</v>
      </c>
      <c r="M719" t="s">
        <v>42</v>
      </c>
      <c r="N719" s="4">
        <v>45138</v>
      </c>
      <c r="O719" s="4">
        <v>45138</v>
      </c>
      <c r="P719" t="s">
        <v>82</v>
      </c>
    </row>
    <row r="720" spans="1:16">
      <c r="A720" t="s">
        <v>2070</v>
      </c>
      <c r="B720" t="s">
        <v>35</v>
      </c>
      <c r="C720" s="4">
        <v>45108</v>
      </c>
      <c r="D720" s="4">
        <v>45138</v>
      </c>
      <c r="E720" t="s">
        <v>22</v>
      </c>
      <c r="F720" t="s">
        <v>77</v>
      </c>
      <c r="G720" t="s">
        <v>89</v>
      </c>
      <c r="H720" t="s">
        <v>329</v>
      </c>
      <c r="I720" t="s">
        <v>156</v>
      </c>
      <c r="J720" t="s">
        <v>40</v>
      </c>
      <c r="K720" t="s">
        <v>907</v>
      </c>
      <c r="L720" t="s">
        <v>29</v>
      </c>
      <c r="M720" t="s">
        <v>42</v>
      </c>
      <c r="N720" s="4">
        <v>45138</v>
      </c>
      <c r="O720" s="4">
        <v>45138</v>
      </c>
      <c r="P720" t="s">
        <v>82</v>
      </c>
    </row>
    <row r="721" spans="1:16">
      <c r="A721" t="s">
        <v>2071</v>
      </c>
      <c r="B721" t="s">
        <v>35</v>
      </c>
      <c r="C721" s="4">
        <v>45108</v>
      </c>
      <c r="D721" s="4">
        <v>45138</v>
      </c>
      <c r="E721" t="s">
        <v>22</v>
      </c>
      <c r="F721" t="s">
        <v>77</v>
      </c>
      <c r="G721" t="s">
        <v>2072</v>
      </c>
      <c r="H721" t="s">
        <v>160</v>
      </c>
      <c r="I721" t="s">
        <v>228</v>
      </c>
      <c r="J721" t="s">
        <v>40</v>
      </c>
      <c r="K721" t="s">
        <v>2073</v>
      </c>
      <c r="L721" t="s">
        <v>29</v>
      </c>
      <c r="M721" t="s">
        <v>42</v>
      </c>
      <c r="N721" s="4">
        <v>45138</v>
      </c>
      <c r="O721" s="4">
        <v>45138</v>
      </c>
      <c r="P721" t="s">
        <v>82</v>
      </c>
    </row>
    <row r="722" spans="1:16">
      <c r="A722" t="s">
        <v>2074</v>
      </c>
      <c r="B722" t="s">
        <v>35</v>
      </c>
      <c r="C722" s="4">
        <v>45108</v>
      </c>
      <c r="D722" s="4">
        <v>45138</v>
      </c>
      <c r="E722" t="s">
        <v>22</v>
      </c>
      <c r="F722" t="s">
        <v>77</v>
      </c>
      <c r="G722" t="s">
        <v>99</v>
      </c>
      <c r="H722" t="s">
        <v>160</v>
      </c>
      <c r="I722" t="s">
        <v>912</v>
      </c>
      <c r="J722" t="s">
        <v>40</v>
      </c>
      <c r="K722" t="s">
        <v>1166</v>
      </c>
      <c r="L722" t="s">
        <v>29</v>
      </c>
      <c r="M722" t="s">
        <v>42</v>
      </c>
      <c r="N722" s="4">
        <v>45138</v>
      </c>
      <c r="O722" s="4">
        <v>45138</v>
      </c>
      <c r="P722" t="s">
        <v>82</v>
      </c>
    </row>
    <row r="723" spans="1:16">
      <c r="A723" t="s">
        <v>2075</v>
      </c>
      <c r="B723" t="s">
        <v>35</v>
      </c>
      <c r="C723" s="4">
        <v>45108</v>
      </c>
      <c r="D723" s="4">
        <v>45138</v>
      </c>
      <c r="E723" t="s">
        <v>22</v>
      </c>
      <c r="F723" t="s">
        <v>77</v>
      </c>
      <c r="G723" t="s">
        <v>614</v>
      </c>
      <c r="H723" t="s">
        <v>968</v>
      </c>
      <c r="I723" t="s">
        <v>61</v>
      </c>
      <c r="J723" t="s">
        <v>40</v>
      </c>
      <c r="K723" t="s">
        <v>2076</v>
      </c>
      <c r="L723" t="s">
        <v>29</v>
      </c>
      <c r="M723" t="s">
        <v>42</v>
      </c>
      <c r="N723" s="4">
        <v>45138</v>
      </c>
      <c r="O723" s="4">
        <v>45138</v>
      </c>
      <c r="P723" t="s">
        <v>82</v>
      </c>
    </row>
    <row r="724" spans="1:16">
      <c r="A724" t="s">
        <v>2077</v>
      </c>
      <c r="B724" t="s">
        <v>35</v>
      </c>
      <c r="C724" s="4">
        <v>45108</v>
      </c>
      <c r="D724" s="4">
        <v>45138</v>
      </c>
      <c r="E724" t="s">
        <v>22</v>
      </c>
      <c r="F724" t="s">
        <v>77</v>
      </c>
      <c r="G724" t="s">
        <v>2078</v>
      </c>
      <c r="H724" t="s">
        <v>684</v>
      </c>
      <c r="I724" t="s">
        <v>64</v>
      </c>
      <c r="J724" t="s">
        <v>40</v>
      </c>
      <c r="K724" t="s">
        <v>801</v>
      </c>
      <c r="L724" t="s">
        <v>29</v>
      </c>
      <c r="M724" t="s">
        <v>42</v>
      </c>
      <c r="N724" s="4">
        <v>45138</v>
      </c>
      <c r="O724" s="4">
        <v>45138</v>
      </c>
      <c r="P724" t="s">
        <v>82</v>
      </c>
    </row>
    <row r="725" spans="1:16">
      <c r="A725" t="s">
        <v>2079</v>
      </c>
      <c r="B725" t="s">
        <v>35</v>
      </c>
      <c r="C725" s="4">
        <v>45108</v>
      </c>
      <c r="D725" s="4">
        <v>45138</v>
      </c>
      <c r="E725" t="s">
        <v>22</v>
      </c>
      <c r="F725" t="s">
        <v>77</v>
      </c>
      <c r="G725" t="s">
        <v>644</v>
      </c>
      <c r="H725" t="s">
        <v>361</v>
      </c>
      <c r="I725" t="s">
        <v>80</v>
      </c>
      <c r="J725" t="s">
        <v>40</v>
      </c>
      <c r="K725" t="s">
        <v>103</v>
      </c>
      <c r="L725" t="s">
        <v>29</v>
      </c>
      <c r="M725" t="s">
        <v>42</v>
      </c>
      <c r="N725" s="4">
        <v>45138</v>
      </c>
      <c r="O725" s="4">
        <v>45138</v>
      </c>
      <c r="P725" t="s">
        <v>82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 count="2154">
    <dataValidation type="list" errorStyle="stop" allowBlank="1" sqref="E8" showErrorMessage="1">
      <formula1>Hidden_408569</formula1>
    </dataValidation>
    <dataValidation type="list" errorStyle="stop" allowBlank="1" sqref="J8" showErrorMessage="1">
      <formula1>Hidden_571240</formula1>
    </dataValidation>
    <dataValidation type="list" errorStyle="stop" allowBlank="1" sqref="L8" showErrorMessage="1">
      <formula1>Hidden_408570</formula1>
    </dataValidation>
    <dataValidation type="list" errorStyle="stop" allowBlank="1" sqref="E9" showErrorMessage="1">
      <formula1>Hidden_408569</formula1>
    </dataValidation>
    <dataValidation type="list" errorStyle="stop" allowBlank="1" sqref="J9" showErrorMessage="1">
      <formula1>Hidden_571240</formula1>
    </dataValidation>
    <dataValidation type="list" errorStyle="stop" allowBlank="1" sqref="L9" showErrorMessage="1">
      <formula1>Hidden_408570</formula1>
    </dataValidation>
    <dataValidation type="list" errorStyle="stop" allowBlank="1" sqref="E10" showErrorMessage="1">
      <formula1>Hidden_408569</formula1>
    </dataValidation>
    <dataValidation type="list" errorStyle="stop" allowBlank="1" sqref="J10" showErrorMessage="1">
      <formula1>Hidden_571240</formula1>
    </dataValidation>
    <dataValidation type="list" errorStyle="stop" allowBlank="1" sqref="L10" showErrorMessage="1">
      <formula1>Hidden_408570</formula1>
    </dataValidation>
    <dataValidation type="list" errorStyle="stop" allowBlank="1" sqref="E11" showErrorMessage="1">
      <formula1>Hidden_408569</formula1>
    </dataValidation>
    <dataValidation type="list" errorStyle="stop" allowBlank="1" sqref="J11" showErrorMessage="1">
      <formula1>Hidden_571240</formula1>
    </dataValidation>
    <dataValidation type="list" errorStyle="stop" allowBlank="1" sqref="L11" showErrorMessage="1">
      <formula1>Hidden_408570</formula1>
    </dataValidation>
    <dataValidation type="list" errorStyle="stop" allowBlank="1" sqref="E12" showErrorMessage="1">
      <formula1>Hidden_408569</formula1>
    </dataValidation>
    <dataValidation type="list" errorStyle="stop" allowBlank="1" sqref="J12" showErrorMessage="1">
      <formula1>Hidden_571240</formula1>
    </dataValidation>
    <dataValidation type="list" errorStyle="stop" allowBlank="1" sqref="L12" showErrorMessage="1">
      <formula1>Hidden_408570</formula1>
    </dataValidation>
    <dataValidation type="list" errorStyle="stop" allowBlank="1" sqref="E13" showErrorMessage="1">
      <formula1>Hidden_408569</formula1>
    </dataValidation>
    <dataValidation type="list" errorStyle="stop" allowBlank="1" sqref="J13" showErrorMessage="1">
      <formula1>Hidden_571240</formula1>
    </dataValidation>
    <dataValidation type="list" errorStyle="stop" allowBlank="1" sqref="L13" showErrorMessage="1">
      <formula1>Hidden_408570</formula1>
    </dataValidation>
    <dataValidation type="list" errorStyle="stop" allowBlank="1" sqref="E14" showErrorMessage="1">
      <formula1>Hidden_408569</formula1>
    </dataValidation>
    <dataValidation type="list" errorStyle="stop" allowBlank="1" sqref="J14" showErrorMessage="1">
      <formula1>Hidden_571240</formula1>
    </dataValidation>
    <dataValidation type="list" errorStyle="stop" allowBlank="1" sqref="L14" showErrorMessage="1">
      <formula1>Hidden_408570</formula1>
    </dataValidation>
    <dataValidation type="list" errorStyle="stop" allowBlank="1" sqref="E15" showErrorMessage="1">
      <formula1>Hidden_408569</formula1>
    </dataValidation>
    <dataValidation type="list" errorStyle="stop" allowBlank="1" sqref="J15" showErrorMessage="1">
      <formula1>Hidden_571240</formula1>
    </dataValidation>
    <dataValidation type="list" errorStyle="stop" allowBlank="1" sqref="L15" showErrorMessage="1">
      <formula1>Hidden_408570</formula1>
    </dataValidation>
    <dataValidation type="list" errorStyle="stop" allowBlank="1" sqref="E16" showErrorMessage="1">
      <formula1>Hidden_408569</formula1>
    </dataValidation>
    <dataValidation type="list" errorStyle="stop" allowBlank="1" sqref="J16" showErrorMessage="1">
      <formula1>Hidden_571240</formula1>
    </dataValidation>
    <dataValidation type="list" errorStyle="stop" allowBlank="1" sqref="L16" showErrorMessage="1">
      <formula1>Hidden_408570</formula1>
    </dataValidation>
    <dataValidation type="list" errorStyle="stop" allowBlank="1" sqref="E17" showErrorMessage="1">
      <formula1>Hidden_408569</formula1>
    </dataValidation>
    <dataValidation type="list" errorStyle="stop" allowBlank="1" sqref="J17" showErrorMessage="1">
      <formula1>Hidden_571240</formula1>
    </dataValidation>
    <dataValidation type="list" errorStyle="stop" allowBlank="1" sqref="L17" showErrorMessage="1">
      <formula1>Hidden_408570</formula1>
    </dataValidation>
    <dataValidation type="list" errorStyle="stop" allowBlank="1" sqref="E18" showErrorMessage="1">
      <formula1>Hidden_408569</formula1>
    </dataValidation>
    <dataValidation type="list" errorStyle="stop" allowBlank="1" sqref="J18" showErrorMessage="1">
      <formula1>Hidden_571240</formula1>
    </dataValidation>
    <dataValidation type="list" errorStyle="stop" allowBlank="1" sqref="L18" showErrorMessage="1">
      <formula1>Hidden_408570</formula1>
    </dataValidation>
    <dataValidation type="list" errorStyle="stop" allowBlank="1" sqref="E19" showErrorMessage="1">
      <formula1>Hidden_408569</formula1>
    </dataValidation>
    <dataValidation type="list" errorStyle="stop" allowBlank="1" sqref="J19" showErrorMessage="1">
      <formula1>Hidden_571240</formula1>
    </dataValidation>
    <dataValidation type="list" errorStyle="stop" allowBlank="1" sqref="L19" showErrorMessage="1">
      <formula1>Hidden_408570</formula1>
    </dataValidation>
    <dataValidation type="list" errorStyle="stop" allowBlank="1" sqref="E20" showErrorMessage="1">
      <formula1>Hidden_408569</formula1>
    </dataValidation>
    <dataValidation type="list" errorStyle="stop" allowBlank="1" sqref="J20" showErrorMessage="1">
      <formula1>Hidden_571240</formula1>
    </dataValidation>
    <dataValidation type="list" errorStyle="stop" allowBlank="1" sqref="L20" showErrorMessage="1">
      <formula1>Hidden_408570</formula1>
    </dataValidation>
    <dataValidation type="list" errorStyle="stop" allowBlank="1" sqref="E21" showErrorMessage="1">
      <formula1>Hidden_408569</formula1>
    </dataValidation>
    <dataValidation type="list" errorStyle="stop" allowBlank="1" sqref="J21" showErrorMessage="1">
      <formula1>Hidden_571240</formula1>
    </dataValidation>
    <dataValidation type="list" errorStyle="stop" allowBlank="1" sqref="L21" showErrorMessage="1">
      <formula1>Hidden_408570</formula1>
    </dataValidation>
    <dataValidation type="list" errorStyle="stop" allowBlank="1" sqref="E22" showErrorMessage="1">
      <formula1>Hidden_408569</formula1>
    </dataValidation>
    <dataValidation type="list" errorStyle="stop" allowBlank="1" sqref="J22" showErrorMessage="1">
      <formula1>Hidden_571240</formula1>
    </dataValidation>
    <dataValidation type="list" errorStyle="stop" allowBlank="1" sqref="L22" showErrorMessage="1">
      <formula1>Hidden_408570</formula1>
    </dataValidation>
    <dataValidation type="list" errorStyle="stop" allowBlank="1" sqref="E23" showErrorMessage="1">
      <formula1>Hidden_408569</formula1>
    </dataValidation>
    <dataValidation type="list" errorStyle="stop" allowBlank="1" sqref="J23" showErrorMessage="1">
      <formula1>Hidden_571240</formula1>
    </dataValidation>
    <dataValidation type="list" errorStyle="stop" allowBlank="1" sqref="L23" showErrorMessage="1">
      <formula1>Hidden_408570</formula1>
    </dataValidation>
    <dataValidation type="list" errorStyle="stop" allowBlank="1" sqref="E24" showErrorMessage="1">
      <formula1>Hidden_408569</formula1>
    </dataValidation>
    <dataValidation type="list" errorStyle="stop" allowBlank="1" sqref="J24" showErrorMessage="1">
      <formula1>Hidden_571240</formula1>
    </dataValidation>
    <dataValidation type="list" errorStyle="stop" allowBlank="1" sqref="L24" showErrorMessage="1">
      <formula1>Hidden_408570</formula1>
    </dataValidation>
    <dataValidation type="list" errorStyle="stop" allowBlank="1" sqref="E25" showErrorMessage="1">
      <formula1>Hidden_408569</formula1>
    </dataValidation>
    <dataValidation type="list" errorStyle="stop" allowBlank="1" sqref="J25" showErrorMessage="1">
      <formula1>Hidden_571240</formula1>
    </dataValidation>
    <dataValidation type="list" errorStyle="stop" allowBlank="1" sqref="L25" showErrorMessage="1">
      <formula1>Hidden_408570</formula1>
    </dataValidation>
    <dataValidation type="list" errorStyle="stop" allowBlank="1" sqref="E26" showErrorMessage="1">
      <formula1>Hidden_408569</formula1>
    </dataValidation>
    <dataValidation type="list" errorStyle="stop" allowBlank="1" sqref="J26" showErrorMessage="1">
      <formula1>Hidden_571240</formula1>
    </dataValidation>
    <dataValidation type="list" errorStyle="stop" allowBlank="1" sqref="L26" showErrorMessage="1">
      <formula1>Hidden_408570</formula1>
    </dataValidation>
    <dataValidation type="list" errorStyle="stop" allowBlank="1" sqref="E27" showErrorMessage="1">
      <formula1>Hidden_408569</formula1>
    </dataValidation>
    <dataValidation type="list" errorStyle="stop" allowBlank="1" sqref="J27" showErrorMessage="1">
      <formula1>Hidden_571240</formula1>
    </dataValidation>
    <dataValidation type="list" errorStyle="stop" allowBlank="1" sqref="L27" showErrorMessage="1">
      <formula1>Hidden_408570</formula1>
    </dataValidation>
    <dataValidation type="list" errorStyle="stop" allowBlank="1" sqref="E28" showErrorMessage="1">
      <formula1>Hidden_408569</formula1>
    </dataValidation>
    <dataValidation type="list" errorStyle="stop" allowBlank="1" sqref="J28" showErrorMessage="1">
      <formula1>Hidden_571240</formula1>
    </dataValidation>
    <dataValidation type="list" errorStyle="stop" allowBlank="1" sqref="L28" showErrorMessage="1">
      <formula1>Hidden_408570</formula1>
    </dataValidation>
    <dataValidation type="list" errorStyle="stop" allowBlank="1" sqref="E29" showErrorMessage="1">
      <formula1>Hidden_408569</formula1>
    </dataValidation>
    <dataValidation type="list" errorStyle="stop" allowBlank="1" sqref="J29" showErrorMessage="1">
      <formula1>Hidden_571240</formula1>
    </dataValidation>
    <dataValidation type="list" errorStyle="stop" allowBlank="1" sqref="L29" showErrorMessage="1">
      <formula1>Hidden_408570</formula1>
    </dataValidation>
    <dataValidation type="list" errorStyle="stop" allowBlank="1" sqref="E30" showErrorMessage="1">
      <formula1>Hidden_408569</formula1>
    </dataValidation>
    <dataValidation type="list" errorStyle="stop" allowBlank="1" sqref="J30" showErrorMessage="1">
      <formula1>Hidden_571240</formula1>
    </dataValidation>
    <dataValidation type="list" errorStyle="stop" allowBlank="1" sqref="L30" showErrorMessage="1">
      <formula1>Hidden_408570</formula1>
    </dataValidation>
    <dataValidation type="list" errorStyle="stop" allowBlank="1" sqref="E31" showErrorMessage="1">
      <formula1>Hidden_408569</formula1>
    </dataValidation>
    <dataValidation type="list" errorStyle="stop" allowBlank="1" sqref="J31" showErrorMessage="1">
      <formula1>Hidden_571240</formula1>
    </dataValidation>
    <dataValidation type="list" errorStyle="stop" allowBlank="1" sqref="L31" showErrorMessage="1">
      <formula1>Hidden_408570</formula1>
    </dataValidation>
    <dataValidation type="list" errorStyle="stop" allowBlank="1" sqref="E32" showErrorMessage="1">
      <formula1>Hidden_408569</formula1>
    </dataValidation>
    <dataValidation type="list" errorStyle="stop" allowBlank="1" sqref="J32" showErrorMessage="1">
      <formula1>Hidden_571240</formula1>
    </dataValidation>
    <dataValidation type="list" errorStyle="stop" allowBlank="1" sqref="L32" showErrorMessage="1">
      <formula1>Hidden_408570</formula1>
    </dataValidation>
    <dataValidation type="list" errorStyle="stop" allowBlank="1" sqref="E33" showErrorMessage="1">
      <formula1>Hidden_408569</formula1>
    </dataValidation>
    <dataValidation type="list" errorStyle="stop" allowBlank="1" sqref="J33" showErrorMessage="1">
      <formula1>Hidden_571240</formula1>
    </dataValidation>
    <dataValidation type="list" errorStyle="stop" allowBlank="1" sqref="L33" showErrorMessage="1">
      <formula1>Hidden_408570</formula1>
    </dataValidation>
    <dataValidation type="list" errorStyle="stop" allowBlank="1" sqref="E34" showErrorMessage="1">
      <formula1>Hidden_408569</formula1>
    </dataValidation>
    <dataValidation type="list" errorStyle="stop" allowBlank="1" sqref="J34" showErrorMessage="1">
      <formula1>Hidden_571240</formula1>
    </dataValidation>
    <dataValidation type="list" errorStyle="stop" allowBlank="1" sqref="L34" showErrorMessage="1">
      <formula1>Hidden_408570</formula1>
    </dataValidation>
    <dataValidation type="list" errorStyle="stop" allowBlank="1" sqref="E35" showErrorMessage="1">
      <formula1>Hidden_408569</formula1>
    </dataValidation>
    <dataValidation type="list" errorStyle="stop" allowBlank="1" sqref="J35" showErrorMessage="1">
      <formula1>Hidden_571240</formula1>
    </dataValidation>
    <dataValidation type="list" errorStyle="stop" allowBlank="1" sqref="L35" showErrorMessage="1">
      <formula1>Hidden_408570</formula1>
    </dataValidation>
    <dataValidation type="list" errorStyle="stop" allowBlank="1" sqref="E36" showErrorMessage="1">
      <formula1>Hidden_408569</formula1>
    </dataValidation>
    <dataValidation type="list" errorStyle="stop" allowBlank="1" sqref="J36" showErrorMessage="1">
      <formula1>Hidden_571240</formula1>
    </dataValidation>
    <dataValidation type="list" errorStyle="stop" allowBlank="1" sqref="L36" showErrorMessage="1">
      <formula1>Hidden_408570</formula1>
    </dataValidation>
    <dataValidation type="list" errorStyle="stop" allowBlank="1" sqref="E37" showErrorMessage="1">
      <formula1>Hidden_408569</formula1>
    </dataValidation>
    <dataValidation type="list" errorStyle="stop" allowBlank="1" sqref="J37" showErrorMessage="1">
      <formula1>Hidden_571240</formula1>
    </dataValidation>
    <dataValidation type="list" errorStyle="stop" allowBlank="1" sqref="L37" showErrorMessage="1">
      <formula1>Hidden_408570</formula1>
    </dataValidation>
    <dataValidation type="list" errorStyle="stop" allowBlank="1" sqref="E38" showErrorMessage="1">
      <formula1>Hidden_408569</formula1>
    </dataValidation>
    <dataValidation type="list" errorStyle="stop" allowBlank="1" sqref="J38" showErrorMessage="1">
      <formula1>Hidden_571240</formula1>
    </dataValidation>
    <dataValidation type="list" errorStyle="stop" allowBlank="1" sqref="L38" showErrorMessage="1">
      <formula1>Hidden_408570</formula1>
    </dataValidation>
    <dataValidation type="list" errorStyle="stop" allowBlank="1" sqref="E39" showErrorMessage="1">
      <formula1>Hidden_408569</formula1>
    </dataValidation>
    <dataValidation type="list" errorStyle="stop" allowBlank="1" sqref="J39" showErrorMessage="1">
      <formula1>Hidden_571240</formula1>
    </dataValidation>
    <dataValidation type="list" errorStyle="stop" allowBlank="1" sqref="L39" showErrorMessage="1">
      <formula1>Hidden_408570</formula1>
    </dataValidation>
    <dataValidation type="list" errorStyle="stop" allowBlank="1" sqref="E40" showErrorMessage="1">
      <formula1>Hidden_408569</formula1>
    </dataValidation>
    <dataValidation type="list" errorStyle="stop" allowBlank="1" sqref="J40" showErrorMessage="1">
      <formula1>Hidden_571240</formula1>
    </dataValidation>
    <dataValidation type="list" errorStyle="stop" allowBlank="1" sqref="L40" showErrorMessage="1">
      <formula1>Hidden_408570</formula1>
    </dataValidation>
    <dataValidation type="list" errorStyle="stop" allowBlank="1" sqref="E41" showErrorMessage="1">
      <formula1>Hidden_408569</formula1>
    </dataValidation>
    <dataValidation type="list" errorStyle="stop" allowBlank="1" sqref="J41" showErrorMessage="1">
      <formula1>Hidden_571240</formula1>
    </dataValidation>
    <dataValidation type="list" errorStyle="stop" allowBlank="1" sqref="L41" showErrorMessage="1">
      <formula1>Hidden_408570</formula1>
    </dataValidation>
    <dataValidation type="list" errorStyle="stop" allowBlank="1" sqref="E42" showErrorMessage="1">
      <formula1>Hidden_408569</formula1>
    </dataValidation>
    <dataValidation type="list" errorStyle="stop" allowBlank="1" sqref="J42" showErrorMessage="1">
      <formula1>Hidden_571240</formula1>
    </dataValidation>
    <dataValidation type="list" errorStyle="stop" allowBlank="1" sqref="L42" showErrorMessage="1">
      <formula1>Hidden_408570</formula1>
    </dataValidation>
    <dataValidation type="list" errorStyle="stop" allowBlank="1" sqref="E43" showErrorMessage="1">
      <formula1>Hidden_408569</formula1>
    </dataValidation>
    <dataValidation type="list" errorStyle="stop" allowBlank="1" sqref="J43" showErrorMessage="1">
      <formula1>Hidden_571240</formula1>
    </dataValidation>
    <dataValidation type="list" errorStyle="stop" allowBlank="1" sqref="L43" showErrorMessage="1">
      <formula1>Hidden_408570</formula1>
    </dataValidation>
    <dataValidation type="list" errorStyle="stop" allowBlank="1" sqref="E44" showErrorMessage="1">
      <formula1>Hidden_408569</formula1>
    </dataValidation>
    <dataValidation type="list" errorStyle="stop" allowBlank="1" sqref="J44" showErrorMessage="1">
      <formula1>Hidden_571240</formula1>
    </dataValidation>
    <dataValidation type="list" errorStyle="stop" allowBlank="1" sqref="L44" showErrorMessage="1">
      <formula1>Hidden_408570</formula1>
    </dataValidation>
    <dataValidation type="list" errorStyle="stop" allowBlank="1" sqref="E45" showErrorMessage="1">
      <formula1>Hidden_408569</formula1>
    </dataValidation>
    <dataValidation type="list" errorStyle="stop" allowBlank="1" sqref="J45" showErrorMessage="1">
      <formula1>Hidden_571240</formula1>
    </dataValidation>
    <dataValidation type="list" errorStyle="stop" allowBlank="1" sqref="L45" showErrorMessage="1">
      <formula1>Hidden_408570</formula1>
    </dataValidation>
    <dataValidation type="list" errorStyle="stop" allowBlank="1" sqref="E46" showErrorMessage="1">
      <formula1>Hidden_408569</formula1>
    </dataValidation>
    <dataValidation type="list" errorStyle="stop" allowBlank="1" sqref="J46" showErrorMessage="1">
      <formula1>Hidden_571240</formula1>
    </dataValidation>
    <dataValidation type="list" errorStyle="stop" allowBlank="1" sqref="L46" showErrorMessage="1">
      <formula1>Hidden_408570</formula1>
    </dataValidation>
    <dataValidation type="list" errorStyle="stop" allowBlank="1" sqref="E47" showErrorMessage="1">
      <formula1>Hidden_408569</formula1>
    </dataValidation>
    <dataValidation type="list" errorStyle="stop" allowBlank="1" sqref="J47" showErrorMessage="1">
      <formula1>Hidden_571240</formula1>
    </dataValidation>
    <dataValidation type="list" errorStyle="stop" allowBlank="1" sqref="L47" showErrorMessage="1">
      <formula1>Hidden_408570</formula1>
    </dataValidation>
    <dataValidation type="list" errorStyle="stop" allowBlank="1" sqref="E48" showErrorMessage="1">
      <formula1>Hidden_408569</formula1>
    </dataValidation>
    <dataValidation type="list" errorStyle="stop" allowBlank="1" sqref="J48" showErrorMessage="1">
      <formula1>Hidden_571240</formula1>
    </dataValidation>
    <dataValidation type="list" errorStyle="stop" allowBlank="1" sqref="L48" showErrorMessage="1">
      <formula1>Hidden_408570</formula1>
    </dataValidation>
    <dataValidation type="list" errorStyle="stop" allowBlank="1" sqref="E49" showErrorMessage="1">
      <formula1>Hidden_408569</formula1>
    </dataValidation>
    <dataValidation type="list" errorStyle="stop" allowBlank="1" sqref="J49" showErrorMessage="1">
      <formula1>Hidden_571240</formula1>
    </dataValidation>
    <dataValidation type="list" errorStyle="stop" allowBlank="1" sqref="L49" showErrorMessage="1">
      <formula1>Hidden_408570</formula1>
    </dataValidation>
    <dataValidation type="list" errorStyle="stop" allowBlank="1" sqref="E50" showErrorMessage="1">
      <formula1>Hidden_408569</formula1>
    </dataValidation>
    <dataValidation type="list" errorStyle="stop" allowBlank="1" sqref="J50" showErrorMessage="1">
      <formula1>Hidden_571240</formula1>
    </dataValidation>
    <dataValidation type="list" errorStyle="stop" allowBlank="1" sqref="L50" showErrorMessage="1">
      <formula1>Hidden_408570</formula1>
    </dataValidation>
    <dataValidation type="list" errorStyle="stop" allowBlank="1" sqref="E51" showErrorMessage="1">
      <formula1>Hidden_408569</formula1>
    </dataValidation>
    <dataValidation type="list" errorStyle="stop" allowBlank="1" sqref="J51" showErrorMessage="1">
      <formula1>Hidden_571240</formula1>
    </dataValidation>
    <dataValidation type="list" errorStyle="stop" allowBlank="1" sqref="L51" showErrorMessage="1">
      <formula1>Hidden_408570</formula1>
    </dataValidation>
    <dataValidation type="list" errorStyle="stop" allowBlank="1" sqref="E52" showErrorMessage="1">
      <formula1>Hidden_408569</formula1>
    </dataValidation>
    <dataValidation type="list" errorStyle="stop" allowBlank="1" sqref="J52" showErrorMessage="1">
      <formula1>Hidden_571240</formula1>
    </dataValidation>
    <dataValidation type="list" errorStyle="stop" allowBlank="1" sqref="L52" showErrorMessage="1">
      <formula1>Hidden_408570</formula1>
    </dataValidation>
    <dataValidation type="list" errorStyle="stop" allowBlank="1" sqref="E53" showErrorMessage="1">
      <formula1>Hidden_408569</formula1>
    </dataValidation>
    <dataValidation type="list" errorStyle="stop" allowBlank="1" sqref="J53" showErrorMessage="1">
      <formula1>Hidden_571240</formula1>
    </dataValidation>
    <dataValidation type="list" errorStyle="stop" allowBlank="1" sqref="L53" showErrorMessage="1">
      <formula1>Hidden_408570</formula1>
    </dataValidation>
    <dataValidation type="list" errorStyle="stop" allowBlank="1" sqref="E54" showErrorMessage="1">
      <formula1>Hidden_408569</formula1>
    </dataValidation>
    <dataValidation type="list" errorStyle="stop" allowBlank="1" sqref="J54" showErrorMessage="1">
      <formula1>Hidden_571240</formula1>
    </dataValidation>
    <dataValidation type="list" errorStyle="stop" allowBlank="1" sqref="L54" showErrorMessage="1">
      <formula1>Hidden_408570</formula1>
    </dataValidation>
    <dataValidation type="list" errorStyle="stop" allowBlank="1" sqref="E55" showErrorMessage="1">
      <formula1>Hidden_408569</formula1>
    </dataValidation>
    <dataValidation type="list" errorStyle="stop" allowBlank="1" sqref="J55" showErrorMessage="1">
      <formula1>Hidden_571240</formula1>
    </dataValidation>
    <dataValidation type="list" errorStyle="stop" allowBlank="1" sqref="L55" showErrorMessage="1">
      <formula1>Hidden_408570</formula1>
    </dataValidation>
    <dataValidation type="list" errorStyle="stop" allowBlank="1" sqref="E56" showErrorMessage="1">
      <formula1>Hidden_408569</formula1>
    </dataValidation>
    <dataValidation type="list" errorStyle="stop" allowBlank="1" sqref="J56" showErrorMessage="1">
      <formula1>Hidden_571240</formula1>
    </dataValidation>
    <dataValidation type="list" errorStyle="stop" allowBlank="1" sqref="L56" showErrorMessage="1">
      <formula1>Hidden_408570</formula1>
    </dataValidation>
    <dataValidation type="list" errorStyle="stop" allowBlank="1" sqref="E57" showErrorMessage="1">
      <formula1>Hidden_408569</formula1>
    </dataValidation>
    <dataValidation type="list" errorStyle="stop" allowBlank="1" sqref="J57" showErrorMessage="1">
      <formula1>Hidden_571240</formula1>
    </dataValidation>
    <dataValidation type="list" errorStyle="stop" allowBlank="1" sqref="L57" showErrorMessage="1">
      <formula1>Hidden_408570</formula1>
    </dataValidation>
    <dataValidation type="list" errorStyle="stop" allowBlank="1" sqref="E58" showErrorMessage="1">
      <formula1>Hidden_408569</formula1>
    </dataValidation>
    <dataValidation type="list" errorStyle="stop" allowBlank="1" sqref="J58" showErrorMessage="1">
      <formula1>Hidden_571240</formula1>
    </dataValidation>
    <dataValidation type="list" errorStyle="stop" allowBlank="1" sqref="L58" showErrorMessage="1">
      <formula1>Hidden_408570</formula1>
    </dataValidation>
    <dataValidation type="list" errorStyle="stop" allowBlank="1" sqref="E59" showErrorMessage="1">
      <formula1>Hidden_408569</formula1>
    </dataValidation>
    <dataValidation type="list" errorStyle="stop" allowBlank="1" sqref="J59" showErrorMessage="1">
      <formula1>Hidden_571240</formula1>
    </dataValidation>
    <dataValidation type="list" errorStyle="stop" allowBlank="1" sqref="L59" showErrorMessage="1">
      <formula1>Hidden_408570</formula1>
    </dataValidation>
    <dataValidation type="list" errorStyle="stop" allowBlank="1" sqref="E60" showErrorMessage="1">
      <formula1>Hidden_408569</formula1>
    </dataValidation>
    <dataValidation type="list" errorStyle="stop" allowBlank="1" sqref="J60" showErrorMessage="1">
      <formula1>Hidden_571240</formula1>
    </dataValidation>
    <dataValidation type="list" errorStyle="stop" allowBlank="1" sqref="L60" showErrorMessage="1">
      <formula1>Hidden_408570</formula1>
    </dataValidation>
    <dataValidation type="list" errorStyle="stop" allowBlank="1" sqref="E61" showErrorMessage="1">
      <formula1>Hidden_408569</formula1>
    </dataValidation>
    <dataValidation type="list" errorStyle="stop" allowBlank="1" sqref="J61" showErrorMessage="1">
      <formula1>Hidden_571240</formula1>
    </dataValidation>
    <dataValidation type="list" errorStyle="stop" allowBlank="1" sqref="L61" showErrorMessage="1">
      <formula1>Hidden_408570</formula1>
    </dataValidation>
    <dataValidation type="list" errorStyle="stop" allowBlank="1" sqref="E62" showErrorMessage="1">
      <formula1>Hidden_408569</formula1>
    </dataValidation>
    <dataValidation type="list" errorStyle="stop" allowBlank="1" sqref="J62" showErrorMessage="1">
      <formula1>Hidden_571240</formula1>
    </dataValidation>
    <dataValidation type="list" errorStyle="stop" allowBlank="1" sqref="L62" showErrorMessage="1">
      <formula1>Hidden_408570</formula1>
    </dataValidation>
    <dataValidation type="list" errorStyle="stop" allowBlank="1" sqref="E63" showErrorMessage="1">
      <formula1>Hidden_408569</formula1>
    </dataValidation>
    <dataValidation type="list" errorStyle="stop" allowBlank="1" sqref="J63" showErrorMessage="1">
      <formula1>Hidden_571240</formula1>
    </dataValidation>
    <dataValidation type="list" errorStyle="stop" allowBlank="1" sqref="L63" showErrorMessage="1">
      <formula1>Hidden_408570</formula1>
    </dataValidation>
    <dataValidation type="list" errorStyle="stop" allowBlank="1" sqref="E64" showErrorMessage="1">
      <formula1>Hidden_408569</formula1>
    </dataValidation>
    <dataValidation type="list" errorStyle="stop" allowBlank="1" sqref="J64" showErrorMessage="1">
      <formula1>Hidden_571240</formula1>
    </dataValidation>
    <dataValidation type="list" errorStyle="stop" allowBlank="1" sqref="L64" showErrorMessage="1">
      <formula1>Hidden_408570</formula1>
    </dataValidation>
    <dataValidation type="list" errorStyle="stop" allowBlank="1" sqref="E65" showErrorMessage="1">
      <formula1>Hidden_408569</formula1>
    </dataValidation>
    <dataValidation type="list" errorStyle="stop" allowBlank="1" sqref="J65" showErrorMessage="1">
      <formula1>Hidden_571240</formula1>
    </dataValidation>
    <dataValidation type="list" errorStyle="stop" allowBlank="1" sqref="L65" showErrorMessage="1">
      <formula1>Hidden_408570</formula1>
    </dataValidation>
    <dataValidation type="list" errorStyle="stop" allowBlank="1" sqref="E66" showErrorMessage="1">
      <formula1>Hidden_408569</formula1>
    </dataValidation>
    <dataValidation type="list" errorStyle="stop" allowBlank="1" sqref="J66" showErrorMessage="1">
      <formula1>Hidden_571240</formula1>
    </dataValidation>
    <dataValidation type="list" errorStyle="stop" allowBlank="1" sqref="L66" showErrorMessage="1">
      <formula1>Hidden_408570</formula1>
    </dataValidation>
    <dataValidation type="list" errorStyle="stop" allowBlank="1" sqref="E67" showErrorMessage="1">
      <formula1>Hidden_408569</formula1>
    </dataValidation>
    <dataValidation type="list" errorStyle="stop" allowBlank="1" sqref="J67" showErrorMessage="1">
      <formula1>Hidden_571240</formula1>
    </dataValidation>
    <dataValidation type="list" errorStyle="stop" allowBlank="1" sqref="L67" showErrorMessage="1">
      <formula1>Hidden_408570</formula1>
    </dataValidation>
    <dataValidation type="list" errorStyle="stop" allowBlank="1" sqref="E68" showErrorMessage="1">
      <formula1>Hidden_408569</formula1>
    </dataValidation>
    <dataValidation type="list" errorStyle="stop" allowBlank="1" sqref="J68" showErrorMessage="1">
      <formula1>Hidden_571240</formula1>
    </dataValidation>
    <dataValidation type="list" errorStyle="stop" allowBlank="1" sqref="L68" showErrorMessage="1">
      <formula1>Hidden_408570</formula1>
    </dataValidation>
    <dataValidation type="list" errorStyle="stop" allowBlank="1" sqref="E69" showErrorMessage="1">
      <formula1>Hidden_408569</formula1>
    </dataValidation>
    <dataValidation type="list" errorStyle="stop" allowBlank="1" sqref="J69" showErrorMessage="1">
      <formula1>Hidden_571240</formula1>
    </dataValidation>
    <dataValidation type="list" errorStyle="stop" allowBlank="1" sqref="L69" showErrorMessage="1">
      <formula1>Hidden_408570</formula1>
    </dataValidation>
    <dataValidation type="list" errorStyle="stop" allowBlank="1" sqref="E70" showErrorMessage="1">
      <formula1>Hidden_408569</formula1>
    </dataValidation>
    <dataValidation type="list" errorStyle="stop" allowBlank="1" sqref="J70" showErrorMessage="1">
      <formula1>Hidden_571240</formula1>
    </dataValidation>
    <dataValidation type="list" errorStyle="stop" allowBlank="1" sqref="L70" showErrorMessage="1">
      <formula1>Hidden_408570</formula1>
    </dataValidation>
    <dataValidation type="list" errorStyle="stop" allowBlank="1" sqref="E71" showErrorMessage="1">
      <formula1>Hidden_408569</formula1>
    </dataValidation>
    <dataValidation type="list" errorStyle="stop" allowBlank="1" sqref="J71" showErrorMessage="1">
      <formula1>Hidden_571240</formula1>
    </dataValidation>
    <dataValidation type="list" errorStyle="stop" allowBlank="1" sqref="L71" showErrorMessage="1">
      <formula1>Hidden_408570</formula1>
    </dataValidation>
    <dataValidation type="list" errorStyle="stop" allowBlank="1" sqref="E72" showErrorMessage="1">
      <formula1>Hidden_408569</formula1>
    </dataValidation>
    <dataValidation type="list" errorStyle="stop" allowBlank="1" sqref="J72" showErrorMessage="1">
      <formula1>Hidden_571240</formula1>
    </dataValidation>
    <dataValidation type="list" errorStyle="stop" allowBlank="1" sqref="L72" showErrorMessage="1">
      <formula1>Hidden_408570</formula1>
    </dataValidation>
    <dataValidation type="list" errorStyle="stop" allowBlank="1" sqref="E73" showErrorMessage="1">
      <formula1>Hidden_408569</formula1>
    </dataValidation>
    <dataValidation type="list" errorStyle="stop" allowBlank="1" sqref="J73" showErrorMessage="1">
      <formula1>Hidden_571240</formula1>
    </dataValidation>
    <dataValidation type="list" errorStyle="stop" allowBlank="1" sqref="L73" showErrorMessage="1">
      <formula1>Hidden_408570</formula1>
    </dataValidation>
    <dataValidation type="list" errorStyle="stop" allowBlank="1" sqref="E74" showErrorMessage="1">
      <formula1>Hidden_408569</formula1>
    </dataValidation>
    <dataValidation type="list" errorStyle="stop" allowBlank="1" sqref="J74" showErrorMessage="1">
      <formula1>Hidden_571240</formula1>
    </dataValidation>
    <dataValidation type="list" errorStyle="stop" allowBlank="1" sqref="L74" showErrorMessage="1">
      <formula1>Hidden_408570</formula1>
    </dataValidation>
    <dataValidation type="list" errorStyle="stop" allowBlank="1" sqref="E75" showErrorMessage="1">
      <formula1>Hidden_408569</formula1>
    </dataValidation>
    <dataValidation type="list" errorStyle="stop" allowBlank="1" sqref="J75" showErrorMessage="1">
      <formula1>Hidden_571240</formula1>
    </dataValidation>
    <dataValidation type="list" errorStyle="stop" allowBlank="1" sqref="L75" showErrorMessage="1">
      <formula1>Hidden_408570</formula1>
    </dataValidation>
    <dataValidation type="list" errorStyle="stop" allowBlank="1" sqref="E76" showErrorMessage="1">
      <formula1>Hidden_408569</formula1>
    </dataValidation>
    <dataValidation type="list" errorStyle="stop" allowBlank="1" sqref="J76" showErrorMessage="1">
      <formula1>Hidden_571240</formula1>
    </dataValidation>
    <dataValidation type="list" errorStyle="stop" allowBlank="1" sqref="L76" showErrorMessage="1">
      <formula1>Hidden_408570</formula1>
    </dataValidation>
    <dataValidation type="list" errorStyle="stop" allowBlank="1" sqref="E77" showErrorMessage="1">
      <formula1>Hidden_408569</formula1>
    </dataValidation>
    <dataValidation type="list" errorStyle="stop" allowBlank="1" sqref="J77" showErrorMessage="1">
      <formula1>Hidden_571240</formula1>
    </dataValidation>
    <dataValidation type="list" errorStyle="stop" allowBlank="1" sqref="L77" showErrorMessage="1">
      <formula1>Hidden_408570</formula1>
    </dataValidation>
    <dataValidation type="list" errorStyle="stop" allowBlank="1" sqref="E78" showErrorMessage="1">
      <formula1>Hidden_408569</formula1>
    </dataValidation>
    <dataValidation type="list" errorStyle="stop" allowBlank="1" sqref="J78" showErrorMessage="1">
      <formula1>Hidden_571240</formula1>
    </dataValidation>
    <dataValidation type="list" errorStyle="stop" allowBlank="1" sqref="L78" showErrorMessage="1">
      <formula1>Hidden_408570</formula1>
    </dataValidation>
    <dataValidation type="list" errorStyle="stop" allowBlank="1" sqref="E79" showErrorMessage="1">
      <formula1>Hidden_408569</formula1>
    </dataValidation>
    <dataValidation type="list" errorStyle="stop" allowBlank="1" sqref="J79" showErrorMessage="1">
      <formula1>Hidden_571240</formula1>
    </dataValidation>
    <dataValidation type="list" errorStyle="stop" allowBlank="1" sqref="L79" showErrorMessage="1">
      <formula1>Hidden_408570</formula1>
    </dataValidation>
    <dataValidation type="list" errorStyle="stop" allowBlank="1" sqref="E80" showErrorMessage="1">
      <formula1>Hidden_408569</formula1>
    </dataValidation>
    <dataValidation type="list" errorStyle="stop" allowBlank="1" sqref="J80" showErrorMessage="1">
      <formula1>Hidden_571240</formula1>
    </dataValidation>
    <dataValidation type="list" errorStyle="stop" allowBlank="1" sqref="L80" showErrorMessage="1">
      <formula1>Hidden_408570</formula1>
    </dataValidation>
    <dataValidation type="list" errorStyle="stop" allowBlank="1" sqref="E81" showErrorMessage="1">
      <formula1>Hidden_408569</formula1>
    </dataValidation>
    <dataValidation type="list" errorStyle="stop" allowBlank="1" sqref="J81" showErrorMessage="1">
      <formula1>Hidden_571240</formula1>
    </dataValidation>
    <dataValidation type="list" errorStyle="stop" allowBlank="1" sqref="L81" showErrorMessage="1">
      <formula1>Hidden_408570</formula1>
    </dataValidation>
    <dataValidation type="list" errorStyle="stop" allowBlank="1" sqref="E82" showErrorMessage="1">
      <formula1>Hidden_408569</formula1>
    </dataValidation>
    <dataValidation type="list" errorStyle="stop" allowBlank="1" sqref="J82" showErrorMessage="1">
      <formula1>Hidden_571240</formula1>
    </dataValidation>
    <dataValidation type="list" errorStyle="stop" allowBlank="1" sqref="L82" showErrorMessage="1">
      <formula1>Hidden_408570</formula1>
    </dataValidation>
    <dataValidation type="list" errorStyle="stop" allowBlank="1" sqref="E83" showErrorMessage="1">
      <formula1>Hidden_408569</formula1>
    </dataValidation>
    <dataValidation type="list" errorStyle="stop" allowBlank="1" sqref="J83" showErrorMessage="1">
      <formula1>Hidden_571240</formula1>
    </dataValidation>
    <dataValidation type="list" errorStyle="stop" allowBlank="1" sqref="L83" showErrorMessage="1">
      <formula1>Hidden_408570</formula1>
    </dataValidation>
    <dataValidation type="list" errorStyle="stop" allowBlank="1" sqref="E84" showErrorMessage="1">
      <formula1>Hidden_408569</formula1>
    </dataValidation>
    <dataValidation type="list" errorStyle="stop" allowBlank="1" sqref="J84" showErrorMessage="1">
      <formula1>Hidden_571240</formula1>
    </dataValidation>
    <dataValidation type="list" errorStyle="stop" allowBlank="1" sqref="L84" showErrorMessage="1">
      <formula1>Hidden_408570</formula1>
    </dataValidation>
    <dataValidation type="list" errorStyle="stop" allowBlank="1" sqref="E85" showErrorMessage="1">
      <formula1>Hidden_408569</formula1>
    </dataValidation>
    <dataValidation type="list" errorStyle="stop" allowBlank="1" sqref="J85" showErrorMessage="1">
      <formula1>Hidden_571240</formula1>
    </dataValidation>
    <dataValidation type="list" errorStyle="stop" allowBlank="1" sqref="L85" showErrorMessage="1">
      <formula1>Hidden_408570</formula1>
    </dataValidation>
    <dataValidation type="list" errorStyle="stop" allowBlank="1" sqref="E86" showErrorMessage="1">
      <formula1>Hidden_408569</formula1>
    </dataValidation>
    <dataValidation type="list" errorStyle="stop" allowBlank="1" sqref="J86" showErrorMessage="1">
      <formula1>Hidden_571240</formula1>
    </dataValidation>
    <dataValidation type="list" errorStyle="stop" allowBlank="1" sqref="L86" showErrorMessage="1">
      <formula1>Hidden_408570</formula1>
    </dataValidation>
    <dataValidation type="list" errorStyle="stop" allowBlank="1" sqref="E87" showErrorMessage="1">
      <formula1>Hidden_408569</formula1>
    </dataValidation>
    <dataValidation type="list" errorStyle="stop" allowBlank="1" sqref="J87" showErrorMessage="1">
      <formula1>Hidden_571240</formula1>
    </dataValidation>
    <dataValidation type="list" errorStyle="stop" allowBlank="1" sqref="L87" showErrorMessage="1">
      <formula1>Hidden_408570</formula1>
    </dataValidation>
    <dataValidation type="list" errorStyle="stop" allowBlank="1" sqref="E88" showErrorMessage="1">
      <formula1>Hidden_408569</formula1>
    </dataValidation>
    <dataValidation type="list" errorStyle="stop" allowBlank="1" sqref="J88" showErrorMessage="1">
      <formula1>Hidden_571240</formula1>
    </dataValidation>
    <dataValidation type="list" errorStyle="stop" allowBlank="1" sqref="L88" showErrorMessage="1">
      <formula1>Hidden_408570</formula1>
    </dataValidation>
    <dataValidation type="list" errorStyle="stop" allowBlank="1" sqref="E89" showErrorMessage="1">
      <formula1>Hidden_408569</formula1>
    </dataValidation>
    <dataValidation type="list" errorStyle="stop" allowBlank="1" sqref="J89" showErrorMessage="1">
      <formula1>Hidden_571240</formula1>
    </dataValidation>
    <dataValidation type="list" errorStyle="stop" allowBlank="1" sqref="L89" showErrorMessage="1">
      <formula1>Hidden_408570</formula1>
    </dataValidation>
    <dataValidation type="list" errorStyle="stop" allowBlank="1" sqref="E90" showErrorMessage="1">
      <formula1>Hidden_408569</formula1>
    </dataValidation>
    <dataValidation type="list" errorStyle="stop" allowBlank="1" sqref="J90" showErrorMessage="1">
      <formula1>Hidden_571240</formula1>
    </dataValidation>
    <dataValidation type="list" errorStyle="stop" allowBlank="1" sqref="L90" showErrorMessage="1">
      <formula1>Hidden_408570</formula1>
    </dataValidation>
    <dataValidation type="list" errorStyle="stop" allowBlank="1" sqref="E91" showErrorMessage="1">
      <formula1>Hidden_408569</formula1>
    </dataValidation>
    <dataValidation type="list" errorStyle="stop" allowBlank="1" sqref="J91" showErrorMessage="1">
      <formula1>Hidden_571240</formula1>
    </dataValidation>
    <dataValidation type="list" errorStyle="stop" allowBlank="1" sqref="L91" showErrorMessage="1">
      <formula1>Hidden_408570</formula1>
    </dataValidation>
    <dataValidation type="list" errorStyle="stop" allowBlank="1" sqref="E92" showErrorMessage="1">
      <formula1>Hidden_408569</formula1>
    </dataValidation>
    <dataValidation type="list" errorStyle="stop" allowBlank="1" sqref="J92" showErrorMessage="1">
      <formula1>Hidden_571240</formula1>
    </dataValidation>
    <dataValidation type="list" errorStyle="stop" allowBlank="1" sqref="L92" showErrorMessage="1">
      <formula1>Hidden_408570</formula1>
    </dataValidation>
    <dataValidation type="list" errorStyle="stop" allowBlank="1" sqref="E93" showErrorMessage="1">
      <formula1>Hidden_408569</formula1>
    </dataValidation>
    <dataValidation type="list" errorStyle="stop" allowBlank="1" sqref="J93" showErrorMessage="1">
      <formula1>Hidden_571240</formula1>
    </dataValidation>
    <dataValidation type="list" errorStyle="stop" allowBlank="1" sqref="L93" showErrorMessage="1">
      <formula1>Hidden_408570</formula1>
    </dataValidation>
    <dataValidation type="list" errorStyle="stop" allowBlank="1" sqref="E94" showErrorMessage="1">
      <formula1>Hidden_408569</formula1>
    </dataValidation>
    <dataValidation type="list" errorStyle="stop" allowBlank="1" sqref="J94" showErrorMessage="1">
      <formula1>Hidden_571240</formula1>
    </dataValidation>
    <dataValidation type="list" errorStyle="stop" allowBlank="1" sqref="L94" showErrorMessage="1">
      <formula1>Hidden_408570</formula1>
    </dataValidation>
    <dataValidation type="list" errorStyle="stop" allowBlank="1" sqref="E95" showErrorMessage="1">
      <formula1>Hidden_408569</formula1>
    </dataValidation>
    <dataValidation type="list" errorStyle="stop" allowBlank="1" sqref="J95" showErrorMessage="1">
      <formula1>Hidden_571240</formula1>
    </dataValidation>
    <dataValidation type="list" errorStyle="stop" allowBlank="1" sqref="L95" showErrorMessage="1">
      <formula1>Hidden_408570</formula1>
    </dataValidation>
    <dataValidation type="list" errorStyle="stop" allowBlank="1" sqref="E96" showErrorMessage="1">
      <formula1>Hidden_408569</formula1>
    </dataValidation>
    <dataValidation type="list" errorStyle="stop" allowBlank="1" sqref="J96" showErrorMessage="1">
      <formula1>Hidden_571240</formula1>
    </dataValidation>
    <dataValidation type="list" errorStyle="stop" allowBlank="1" sqref="L96" showErrorMessage="1">
      <formula1>Hidden_408570</formula1>
    </dataValidation>
    <dataValidation type="list" errorStyle="stop" allowBlank="1" sqref="E97" showErrorMessage="1">
      <formula1>Hidden_408569</formula1>
    </dataValidation>
    <dataValidation type="list" errorStyle="stop" allowBlank="1" sqref="J97" showErrorMessage="1">
      <formula1>Hidden_571240</formula1>
    </dataValidation>
    <dataValidation type="list" errorStyle="stop" allowBlank="1" sqref="L97" showErrorMessage="1">
      <formula1>Hidden_408570</formula1>
    </dataValidation>
    <dataValidation type="list" errorStyle="stop" allowBlank="1" sqref="E98" showErrorMessage="1">
      <formula1>Hidden_408569</formula1>
    </dataValidation>
    <dataValidation type="list" errorStyle="stop" allowBlank="1" sqref="J98" showErrorMessage="1">
      <formula1>Hidden_571240</formula1>
    </dataValidation>
    <dataValidation type="list" errorStyle="stop" allowBlank="1" sqref="L98" showErrorMessage="1">
      <formula1>Hidden_408570</formula1>
    </dataValidation>
    <dataValidation type="list" errorStyle="stop" allowBlank="1" sqref="E99" showErrorMessage="1">
      <formula1>Hidden_408569</formula1>
    </dataValidation>
    <dataValidation type="list" errorStyle="stop" allowBlank="1" sqref="J99" showErrorMessage="1">
      <formula1>Hidden_571240</formula1>
    </dataValidation>
    <dataValidation type="list" errorStyle="stop" allowBlank="1" sqref="L99" showErrorMessage="1">
      <formula1>Hidden_408570</formula1>
    </dataValidation>
    <dataValidation type="list" errorStyle="stop" allowBlank="1" sqref="E100" showErrorMessage="1">
      <formula1>Hidden_408569</formula1>
    </dataValidation>
    <dataValidation type="list" errorStyle="stop" allowBlank="1" sqref="J100" showErrorMessage="1">
      <formula1>Hidden_571240</formula1>
    </dataValidation>
    <dataValidation type="list" errorStyle="stop" allowBlank="1" sqref="L100" showErrorMessage="1">
      <formula1>Hidden_408570</formula1>
    </dataValidation>
    <dataValidation type="list" errorStyle="stop" allowBlank="1" sqref="E101" showErrorMessage="1">
      <formula1>Hidden_408569</formula1>
    </dataValidation>
    <dataValidation type="list" errorStyle="stop" allowBlank="1" sqref="J101" showErrorMessage="1">
      <formula1>Hidden_571240</formula1>
    </dataValidation>
    <dataValidation type="list" errorStyle="stop" allowBlank="1" sqref="L101" showErrorMessage="1">
      <formula1>Hidden_408570</formula1>
    </dataValidation>
    <dataValidation type="list" errorStyle="stop" allowBlank="1" sqref="E102" showErrorMessage="1">
      <formula1>Hidden_408569</formula1>
    </dataValidation>
    <dataValidation type="list" errorStyle="stop" allowBlank="1" sqref="J102" showErrorMessage="1">
      <formula1>Hidden_571240</formula1>
    </dataValidation>
    <dataValidation type="list" errorStyle="stop" allowBlank="1" sqref="L102" showErrorMessage="1">
      <formula1>Hidden_408570</formula1>
    </dataValidation>
    <dataValidation type="list" errorStyle="stop" allowBlank="1" sqref="E103" showErrorMessage="1">
      <formula1>Hidden_408569</formula1>
    </dataValidation>
    <dataValidation type="list" errorStyle="stop" allowBlank="1" sqref="J103" showErrorMessage="1">
      <formula1>Hidden_571240</formula1>
    </dataValidation>
    <dataValidation type="list" errorStyle="stop" allowBlank="1" sqref="L103" showErrorMessage="1">
      <formula1>Hidden_408570</formula1>
    </dataValidation>
    <dataValidation type="list" errorStyle="stop" allowBlank="1" sqref="E104" showErrorMessage="1">
      <formula1>Hidden_408569</formula1>
    </dataValidation>
    <dataValidation type="list" errorStyle="stop" allowBlank="1" sqref="J104" showErrorMessage="1">
      <formula1>Hidden_571240</formula1>
    </dataValidation>
    <dataValidation type="list" errorStyle="stop" allowBlank="1" sqref="L104" showErrorMessage="1">
      <formula1>Hidden_408570</formula1>
    </dataValidation>
    <dataValidation type="list" errorStyle="stop" allowBlank="1" sqref="E105" showErrorMessage="1">
      <formula1>Hidden_408569</formula1>
    </dataValidation>
    <dataValidation type="list" errorStyle="stop" allowBlank="1" sqref="J105" showErrorMessage="1">
      <formula1>Hidden_571240</formula1>
    </dataValidation>
    <dataValidation type="list" errorStyle="stop" allowBlank="1" sqref="L105" showErrorMessage="1">
      <formula1>Hidden_408570</formula1>
    </dataValidation>
    <dataValidation type="list" errorStyle="stop" allowBlank="1" sqref="E106" showErrorMessage="1">
      <formula1>Hidden_408569</formula1>
    </dataValidation>
    <dataValidation type="list" errorStyle="stop" allowBlank="1" sqref="J106" showErrorMessage="1">
      <formula1>Hidden_571240</formula1>
    </dataValidation>
    <dataValidation type="list" errorStyle="stop" allowBlank="1" sqref="L106" showErrorMessage="1">
      <formula1>Hidden_408570</formula1>
    </dataValidation>
    <dataValidation type="list" errorStyle="stop" allowBlank="1" sqref="E107" showErrorMessage="1">
      <formula1>Hidden_408569</formula1>
    </dataValidation>
    <dataValidation type="list" errorStyle="stop" allowBlank="1" sqref="J107" showErrorMessage="1">
      <formula1>Hidden_571240</formula1>
    </dataValidation>
    <dataValidation type="list" errorStyle="stop" allowBlank="1" sqref="L107" showErrorMessage="1">
      <formula1>Hidden_408570</formula1>
    </dataValidation>
    <dataValidation type="list" errorStyle="stop" allowBlank="1" sqref="E108" showErrorMessage="1">
      <formula1>Hidden_408569</formula1>
    </dataValidation>
    <dataValidation type="list" errorStyle="stop" allowBlank="1" sqref="J108" showErrorMessage="1">
      <formula1>Hidden_571240</formula1>
    </dataValidation>
    <dataValidation type="list" errorStyle="stop" allowBlank="1" sqref="L108" showErrorMessage="1">
      <formula1>Hidden_408570</formula1>
    </dataValidation>
    <dataValidation type="list" errorStyle="stop" allowBlank="1" sqref="E109" showErrorMessage="1">
      <formula1>Hidden_408569</formula1>
    </dataValidation>
    <dataValidation type="list" errorStyle="stop" allowBlank="1" sqref="J109" showErrorMessage="1">
      <formula1>Hidden_571240</formula1>
    </dataValidation>
    <dataValidation type="list" errorStyle="stop" allowBlank="1" sqref="L109" showErrorMessage="1">
      <formula1>Hidden_408570</formula1>
    </dataValidation>
    <dataValidation type="list" errorStyle="stop" allowBlank="1" sqref="E110" showErrorMessage="1">
      <formula1>Hidden_408569</formula1>
    </dataValidation>
    <dataValidation type="list" errorStyle="stop" allowBlank="1" sqref="J110" showErrorMessage="1">
      <formula1>Hidden_571240</formula1>
    </dataValidation>
    <dataValidation type="list" errorStyle="stop" allowBlank="1" sqref="L110" showErrorMessage="1">
      <formula1>Hidden_408570</formula1>
    </dataValidation>
    <dataValidation type="list" errorStyle="stop" allowBlank="1" sqref="E111" showErrorMessage="1">
      <formula1>Hidden_408569</formula1>
    </dataValidation>
    <dataValidation type="list" errorStyle="stop" allowBlank="1" sqref="J111" showErrorMessage="1">
      <formula1>Hidden_571240</formula1>
    </dataValidation>
    <dataValidation type="list" errorStyle="stop" allowBlank="1" sqref="L111" showErrorMessage="1">
      <formula1>Hidden_408570</formula1>
    </dataValidation>
    <dataValidation type="list" errorStyle="stop" allowBlank="1" sqref="E112" showErrorMessage="1">
      <formula1>Hidden_408569</formula1>
    </dataValidation>
    <dataValidation type="list" errorStyle="stop" allowBlank="1" sqref="J112" showErrorMessage="1">
      <formula1>Hidden_571240</formula1>
    </dataValidation>
    <dataValidation type="list" errorStyle="stop" allowBlank="1" sqref="L112" showErrorMessage="1">
      <formula1>Hidden_408570</formula1>
    </dataValidation>
    <dataValidation type="list" errorStyle="stop" allowBlank="1" sqref="E113" showErrorMessage="1">
      <formula1>Hidden_408569</formula1>
    </dataValidation>
    <dataValidation type="list" errorStyle="stop" allowBlank="1" sqref="J113" showErrorMessage="1">
      <formula1>Hidden_571240</formula1>
    </dataValidation>
    <dataValidation type="list" errorStyle="stop" allowBlank="1" sqref="L113" showErrorMessage="1">
      <formula1>Hidden_408570</formula1>
    </dataValidation>
    <dataValidation type="list" errorStyle="stop" allowBlank="1" sqref="E114" showErrorMessage="1">
      <formula1>Hidden_408569</formula1>
    </dataValidation>
    <dataValidation type="list" errorStyle="stop" allowBlank="1" sqref="J114" showErrorMessage="1">
      <formula1>Hidden_571240</formula1>
    </dataValidation>
    <dataValidation type="list" errorStyle="stop" allowBlank="1" sqref="L114" showErrorMessage="1">
      <formula1>Hidden_408570</formula1>
    </dataValidation>
    <dataValidation type="list" errorStyle="stop" allowBlank="1" sqref="E115" showErrorMessage="1">
      <formula1>Hidden_408569</formula1>
    </dataValidation>
    <dataValidation type="list" errorStyle="stop" allowBlank="1" sqref="J115" showErrorMessage="1">
      <formula1>Hidden_571240</formula1>
    </dataValidation>
    <dataValidation type="list" errorStyle="stop" allowBlank="1" sqref="L115" showErrorMessage="1">
      <formula1>Hidden_408570</formula1>
    </dataValidation>
    <dataValidation type="list" errorStyle="stop" allowBlank="1" sqref="E116" showErrorMessage="1">
      <formula1>Hidden_408569</formula1>
    </dataValidation>
    <dataValidation type="list" errorStyle="stop" allowBlank="1" sqref="J116" showErrorMessage="1">
      <formula1>Hidden_571240</formula1>
    </dataValidation>
    <dataValidation type="list" errorStyle="stop" allowBlank="1" sqref="L116" showErrorMessage="1">
      <formula1>Hidden_408570</formula1>
    </dataValidation>
    <dataValidation type="list" errorStyle="stop" allowBlank="1" sqref="E117" showErrorMessage="1">
      <formula1>Hidden_408569</formula1>
    </dataValidation>
    <dataValidation type="list" errorStyle="stop" allowBlank="1" sqref="J117" showErrorMessage="1">
      <formula1>Hidden_571240</formula1>
    </dataValidation>
    <dataValidation type="list" errorStyle="stop" allowBlank="1" sqref="L117" showErrorMessage="1">
      <formula1>Hidden_408570</formula1>
    </dataValidation>
    <dataValidation type="list" errorStyle="stop" allowBlank="1" sqref="E118" showErrorMessage="1">
      <formula1>Hidden_408569</formula1>
    </dataValidation>
    <dataValidation type="list" errorStyle="stop" allowBlank="1" sqref="J118" showErrorMessage="1">
      <formula1>Hidden_571240</formula1>
    </dataValidation>
    <dataValidation type="list" errorStyle="stop" allowBlank="1" sqref="L118" showErrorMessage="1">
      <formula1>Hidden_408570</formula1>
    </dataValidation>
    <dataValidation type="list" errorStyle="stop" allowBlank="1" sqref="E119" showErrorMessage="1">
      <formula1>Hidden_408569</formula1>
    </dataValidation>
    <dataValidation type="list" errorStyle="stop" allowBlank="1" sqref="J119" showErrorMessage="1">
      <formula1>Hidden_571240</formula1>
    </dataValidation>
    <dataValidation type="list" errorStyle="stop" allowBlank="1" sqref="L119" showErrorMessage="1">
      <formula1>Hidden_408570</formula1>
    </dataValidation>
    <dataValidation type="list" errorStyle="stop" allowBlank="1" sqref="E120" showErrorMessage="1">
      <formula1>Hidden_408569</formula1>
    </dataValidation>
    <dataValidation type="list" errorStyle="stop" allowBlank="1" sqref="J120" showErrorMessage="1">
      <formula1>Hidden_571240</formula1>
    </dataValidation>
    <dataValidation type="list" errorStyle="stop" allowBlank="1" sqref="L120" showErrorMessage="1">
      <formula1>Hidden_408570</formula1>
    </dataValidation>
    <dataValidation type="list" errorStyle="stop" allowBlank="1" sqref="E121" showErrorMessage="1">
      <formula1>Hidden_408569</formula1>
    </dataValidation>
    <dataValidation type="list" errorStyle="stop" allowBlank="1" sqref="J121" showErrorMessage="1">
      <formula1>Hidden_571240</formula1>
    </dataValidation>
    <dataValidation type="list" errorStyle="stop" allowBlank="1" sqref="L121" showErrorMessage="1">
      <formula1>Hidden_408570</formula1>
    </dataValidation>
    <dataValidation type="list" errorStyle="stop" allowBlank="1" sqref="E122" showErrorMessage="1">
      <formula1>Hidden_408569</formula1>
    </dataValidation>
    <dataValidation type="list" errorStyle="stop" allowBlank="1" sqref="J122" showErrorMessage="1">
      <formula1>Hidden_571240</formula1>
    </dataValidation>
    <dataValidation type="list" errorStyle="stop" allowBlank="1" sqref="L122" showErrorMessage="1">
      <formula1>Hidden_408570</formula1>
    </dataValidation>
    <dataValidation type="list" errorStyle="stop" allowBlank="1" sqref="E123" showErrorMessage="1">
      <formula1>Hidden_408569</formula1>
    </dataValidation>
    <dataValidation type="list" errorStyle="stop" allowBlank="1" sqref="J123" showErrorMessage="1">
      <formula1>Hidden_571240</formula1>
    </dataValidation>
    <dataValidation type="list" errorStyle="stop" allowBlank="1" sqref="L123" showErrorMessage="1">
      <formula1>Hidden_408570</formula1>
    </dataValidation>
    <dataValidation type="list" errorStyle="stop" allowBlank="1" sqref="E124" showErrorMessage="1">
      <formula1>Hidden_408569</formula1>
    </dataValidation>
    <dataValidation type="list" errorStyle="stop" allowBlank="1" sqref="J124" showErrorMessage="1">
      <formula1>Hidden_571240</formula1>
    </dataValidation>
    <dataValidation type="list" errorStyle="stop" allowBlank="1" sqref="L124" showErrorMessage="1">
      <formula1>Hidden_408570</formula1>
    </dataValidation>
    <dataValidation type="list" errorStyle="stop" allowBlank="1" sqref="E125" showErrorMessage="1">
      <formula1>Hidden_408569</formula1>
    </dataValidation>
    <dataValidation type="list" errorStyle="stop" allowBlank="1" sqref="J125" showErrorMessage="1">
      <formula1>Hidden_571240</formula1>
    </dataValidation>
    <dataValidation type="list" errorStyle="stop" allowBlank="1" sqref="L125" showErrorMessage="1">
      <formula1>Hidden_408570</formula1>
    </dataValidation>
    <dataValidation type="list" errorStyle="stop" allowBlank="1" sqref="E126" showErrorMessage="1">
      <formula1>Hidden_408569</formula1>
    </dataValidation>
    <dataValidation type="list" errorStyle="stop" allowBlank="1" sqref="J126" showErrorMessage="1">
      <formula1>Hidden_571240</formula1>
    </dataValidation>
    <dataValidation type="list" errorStyle="stop" allowBlank="1" sqref="L126" showErrorMessage="1">
      <formula1>Hidden_408570</formula1>
    </dataValidation>
    <dataValidation type="list" errorStyle="stop" allowBlank="1" sqref="E127" showErrorMessage="1">
      <formula1>Hidden_408569</formula1>
    </dataValidation>
    <dataValidation type="list" errorStyle="stop" allowBlank="1" sqref="J127" showErrorMessage="1">
      <formula1>Hidden_571240</formula1>
    </dataValidation>
    <dataValidation type="list" errorStyle="stop" allowBlank="1" sqref="L127" showErrorMessage="1">
      <formula1>Hidden_408570</formula1>
    </dataValidation>
    <dataValidation type="list" errorStyle="stop" allowBlank="1" sqref="E128" showErrorMessage="1">
      <formula1>Hidden_408569</formula1>
    </dataValidation>
    <dataValidation type="list" errorStyle="stop" allowBlank="1" sqref="J128" showErrorMessage="1">
      <formula1>Hidden_571240</formula1>
    </dataValidation>
    <dataValidation type="list" errorStyle="stop" allowBlank="1" sqref="L128" showErrorMessage="1">
      <formula1>Hidden_408570</formula1>
    </dataValidation>
    <dataValidation type="list" errorStyle="stop" allowBlank="1" sqref="E129" showErrorMessage="1">
      <formula1>Hidden_408569</formula1>
    </dataValidation>
    <dataValidation type="list" errorStyle="stop" allowBlank="1" sqref="J129" showErrorMessage="1">
      <formula1>Hidden_571240</formula1>
    </dataValidation>
    <dataValidation type="list" errorStyle="stop" allowBlank="1" sqref="L129" showErrorMessage="1">
      <formula1>Hidden_408570</formula1>
    </dataValidation>
    <dataValidation type="list" errorStyle="stop" allowBlank="1" sqref="E130" showErrorMessage="1">
      <formula1>Hidden_408569</formula1>
    </dataValidation>
    <dataValidation type="list" errorStyle="stop" allowBlank="1" sqref="J130" showErrorMessage="1">
      <formula1>Hidden_571240</formula1>
    </dataValidation>
    <dataValidation type="list" errorStyle="stop" allowBlank="1" sqref="L130" showErrorMessage="1">
      <formula1>Hidden_408570</formula1>
    </dataValidation>
    <dataValidation type="list" errorStyle="stop" allowBlank="1" sqref="E131" showErrorMessage="1">
      <formula1>Hidden_408569</formula1>
    </dataValidation>
    <dataValidation type="list" errorStyle="stop" allowBlank="1" sqref="J131" showErrorMessage="1">
      <formula1>Hidden_571240</formula1>
    </dataValidation>
    <dataValidation type="list" errorStyle="stop" allowBlank="1" sqref="L131" showErrorMessage="1">
      <formula1>Hidden_408570</formula1>
    </dataValidation>
    <dataValidation type="list" errorStyle="stop" allowBlank="1" sqref="E132" showErrorMessage="1">
      <formula1>Hidden_408569</formula1>
    </dataValidation>
    <dataValidation type="list" errorStyle="stop" allowBlank="1" sqref="J132" showErrorMessage="1">
      <formula1>Hidden_571240</formula1>
    </dataValidation>
    <dataValidation type="list" errorStyle="stop" allowBlank="1" sqref="L132" showErrorMessage="1">
      <formula1>Hidden_408570</formula1>
    </dataValidation>
    <dataValidation type="list" errorStyle="stop" allowBlank="1" sqref="E133" showErrorMessage="1">
      <formula1>Hidden_408569</formula1>
    </dataValidation>
    <dataValidation type="list" errorStyle="stop" allowBlank="1" sqref="J133" showErrorMessage="1">
      <formula1>Hidden_571240</formula1>
    </dataValidation>
    <dataValidation type="list" errorStyle="stop" allowBlank="1" sqref="L133" showErrorMessage="1">
      <formula1>Hidden_408570</formula1>
    </dataValidation>
    <dataValidation type="list" errorStyle="stop" allowBlank="1" sqref="E134" showErrorMessage="1">
      <formula1>Hidden_408569</formula1>
    </dataValidation>
    <dataValidation type="list" errorStyle="stop" allowBlank="1" sqref="J134" showErrorMessage="1">
      <formula1>Hidden_571240</formula1>
    </dataValidation>
    <dataValidation type="list" errorStyle="stop" allowBlank="1" sqref="L134" showErrorMessage="1">
      <formula1>Hidden_408570</formula1>
    </dataValidation>
    <dataValidation type="list" errorStyle="stop" allowBlank="1" sqref="E135" showErrorMessage="1">
      <formula1>Hidden_408569</formula1>
    </dataValidation>
    <dataValidation type="list" errorStyle="stop" allowBlank="1" sqref="J135" showErrorMessage="1">
      <formula1>Hidden_571240</formula1>
    </dataValidation>
    <dataValidation type="list" errorStyle="stop" allowBlank="1" sqref="L135" showErrorMessage="1">
      <formula1>Hidden_408570</formula1>
    </dataValidation>
    <dataValidation type="list" errorStyle="stop" allowBlank="1" sqref="E136" showErrorMessage="1">
      <formula1>Hidden_408569</formula1>
    </dataValidation>
    <dataValidation type="list" errorStyle="stop" allowBlank="1" sqref="J136" showErrorMessage="1">
      <formula1>Hidden_571240</formula1>
    </dataValidation>
    <dataValidation type="list" errorStyle="stop" allowBlank="1" sqref="L136" showErrorMessage="1">
      <formula1>Hidden_408570</formula1>
    </dataValidation>
    <dataValidation type="list" errorStyle="stop" allowBlank="1" sqref="E137" showErrorMessage="1">
      <formula1>Hidden_408569</formula1>
    </dataValidation>
    <dataValidation type="list" errorStyle="stop" allowBlank="1" sqref="J137" showErrorMessage="1">
      <formula1>Hidden_571240</formula1>
    </dataValidation>
    <dataValidation type="list" errorStyle="stop" allowBlank="1" sqref="L137" showErrorMessage="1">
      <formula1>Hidden_408570</formula1>
    </dataValidation>
    <dataValidation type="list" errorStyle="stop" allowBlank="1" sqref="E138" showErrorMessage="1">
      <formula1>Hidden_408569</formula1>
    </dataValidation>
    <dataValidation type="list" errorStyle="stop" allowBlank="1" sqref="J138" showErrorMessage="1">
      <formula1>Hidden_571240</formula1>
    </dataValidation>
    <dataValidation type="list" errorStyle="stop" allowBlank="1" sqref="L138" showErrorMessage="1">
      <formula1>Hidden_408570</formula1>
    </dataValidation>
    <dataValidation type="list" errorStyle="stop" allowBlank="1" sqref="E139" showErrorMessage="1">
      <formula1>Hidden_408569</formula1>
    </dataValidation>
    <dataValidation type="list" errorStyle="stop" allowBlank="1" sqref="J139" showErrorMessage="1">
      <formula1>Hidden_571240</formula1>
    </dataValidation>
    <dataValidation type="list" errorStyle="stop" allowBlank="1" sqref="L139" showErrorMessage="1">
      <formula1>Hidden_408570</formula1>
    </dataValidation>
    <dataValidation type="list" errorStyle="stop" allowBlank="1" sqref="E140" showErrorMessage="1">
      <formula1>Hidden_408569</formula1>
    </dataValidation>
    <dataValidation type="list" errorStyle="stop" allowBlank="1" sqref="J140" showErrorMessage="1">
      <formula1>Hidden_571240</formula1>
    </dataValidation>
    <dataValidation type="list" errorStyle="stop" allowBlank="1" sqref="L140" showErrorMessage="1">
      <formula1>Hidden_408570</formula1>
    </dataValidation>
    <dataValidation type="list" errorStyle="stop" allowBlank="1" sqref="E141" showErrorMessage="1">
      <formula1>Hidden_408569</formula1>
    </dataValidation>
    <dataValidation type="list" errorStyle="stop" allowBlank="1" sqref="J141" showErrorMessage="1">
      <formula1>Hidden_571240</formula1>
    </dataValidation>
    <dataValidation type="list" errorStyle="stop" allowBlank="1" sqref="L141" showErrorMessage="1">
      <formula1>Hidden_408570</formula1>
    </dataValidation>
    <dataValidation type="list" errorStyle="stop" allowBlank="1" sqref="E142" showErrorMessage="1">
      <formula1>Hidden_408569</formula1>
    </dataValidation>
    <dataValidation type="list" errorStyle="stop" allowBlank="1" sqref="J142" showErrorMessage="1">
      <formula1>Hidden_571240</formula1>
    </dataValidation>
    <dataValidation type="list" errorStyle="stop" allowBlank="1" sqref="L142" showErrorMessage="1">
      <formula1>Hidden_408570</formula1>
    </dataValidation>
    <dataValidation type="list" errorStyle="stop" allowBlank="1" sqref="E143" showErrorMessage="1">
      <formula1>Hidden_408569</formula1>
    </dataValidation>
    <dataValidation type="list" errorStyle="stop" allowBlank="1" sqref="J143" showErrorMessage="1">
      <formula1>Hidden_571240</formula1>
    </dataValidation>
    <dataValidation type="list" errorStyle="stop" allowBlank="1" sqref="L143" showErrorMessage="1">
      <formula1>Hidden_408570</formula1>
    </dataValidation>
    <dataValidation type="list" errorStyle="stop" allowBlank="1" sqref="E144" showErrorMessage="1">
      <formula1>Hidden_408569</formula1>
    </dataValidation>
    <dataValidation type="list" errorStyle="stop" allowBlank="1" sqref="J144" showErrorMessage="1">
      <formula1>Hidden_571240</formula1>
    </dataValidation>
    <dataValidation type="list" errorStyle="stop" allowBlank="1" sqref="L144" showErrorMessage="1">
      <formula1>Hidden_408570</formula1>
    </dataValidation>
    <dataValidation type="list" errorStyle="stop" allowBlank="1" sqref="E145" showErrorMessage="1">
      <formula1>Hidden_408569</formula1>
    </dataValidation>
    <dataValidation type="list" errorStyle="stop" allowBlank="1" sqref="J145" showErrorMessage="1">
      <formula1>Hidden_571240</formula1>
    </dataValidation>
    <dataValidation type="list" errorStyle="stop" allowBlank="1" sqref="L145" showErrorMessage="1">
      <formula1>Hidden_408570</formula1>
    </dataValidation>
    <dataValidation type="list" errorStyle="stop" allowBlank="1" sqref="E146" showErrorMessage="1">
      <formula1>Hidden_408569</formula1>
    </dataValidation>
    <dataValidation type="list" errorStyle="stop" allowBlank="1" sqref="J146" showErrorMessage="1">
      <formula1>Hidden_571240</formula1>
    </dataValidation>
    <dataValidation type="list" errorStyle="stop" allowBlank="1" sqref="L146" showErrorMessage="1">
      <formula1>Hidden_408570</formula1>
    </dataValidation>
    <dataValidation type="list" errorStyle="stop" allowBlank="1" sqref="E147" showErrorMessage="1">
      <formula1>Hidden_408569</formula1>
    </dataValidation>
    <dataValidation type="list" errorStyle="stop" allowBlank="1" sqref="J147" showErrorMessage="1">
      <formula1>Hidden_571240</formula1>
    </dataValidation>
    <dataValidation type="list" errorStyle="stop" allowBlank="1" sqref="L147" showErrorMessage="1">
      <formula1>Hidden_408570</formula1>
    </dataValidation>
    <dataValidation type="list" errorStyle="stop" allowBlank="1" sqref="E148" showErrorMessage="1">
      <formula1>Hidden_408569</formula1>
    </dataValidation>
    <dataValidation type="list" errorStyle="stop" allowBlank="1" sqref="J148" showErrorMessage="1">
      <formula1>Hidden_571240</formula1>
    </dataValidation>
    <dataValidation type="list" errorStyle="stop" allowBlank="1" sqref="L148" showErrorMessage="1">
      <formula1>Hidden_408570</formula1>
    </dataValidation>
    <dataValidation type="list" errorStyle="stop" allowBlank="1" sqref="E149" showErrorMessage="1">
      <formula1>Hidden_408569</formula1>
    </dataValidation>
    <dataValidation type="list" errorStyle="stop" allowBlank="1" sqref="J149" showErrorMessage="1">
      <formula1>Hidden_571240</formula1>
    </dataValidation>
    <dataValidation type="list" errorStyle="stop" allowBlank="1" sqref="L149" showErrorMessage="1">
      <formula1>Hidden_408570</formula1>
    </dataValidation>
    <dataValidation type="list" errorStyle="stop" allowBlank="1" sqref="E150" showErrorMessage="1">
      <formula1>Hidden_408569</formula1>
    </dataValidation>
    <dataValidation type="list" errorStyle="stop" allowBlank="1" sqref="J150" showErrorMessage="1">
      <formula1>Hidden_571240</formula1>
    </dataValidation>
    <dataValidation type="list" errorStyle="stop" allowBlank="1" sqref="L150" showErrorMessage="1">
      <formula1>Hidden_408570</formula1>
    </dataValidation>
    <dataValidation type="list" errorStyle="stop" allowBlank="1" sqref="E151" showErrorMessage="1">
      <formula1>Hidden_408569</formula1>
    </dataValidation>
    <dataValidation type="list" errorStyle="stop" allowBlank="1" sqref="J151" showErrorMessage="1">
      <formula1>Hidden_571240</formula1>
    </dataValidation>
    <dataValidation type="list" errorStyle="stop" allowBlank="1" sqref="L151" showErrorMessage="1">
      <formula1>Hidden_408570</formula1>
    </dataValidation>
    <dataValidation type="list" errorStyle="stop" allowBlank="1" sqref="E152" showErrorMessage="1">
      <formula1>Hidden_408569</formula1>
    </dataValidation>
    <dataValidation type="list" errorStyle="stop" allowBlank="1" sqref="J152" showErrorMessage="1">
      <formula1>Hidden_571240</formula1>
    </dataValidation>
    <dataValidation type="list" errorStyle="stop" allowBlank="1" sqref="L152" showErrorMessage="1">
      <formula1>Hidden_408570</formula1>
    </dataValidation>
    <dataValidation type="list" errorStyle="stop" allowBlank="1" sqref="E153" showErrorMessage="1">
      <formula1>Hidden_408569</formula1>
    </dataValidation>
    <dataValidation type="list" errorStyle="stop" allowBlank="1" sqref="J153" showErrorMessage="1">
      <formula1>Hidden_571240</formula1>
    </dataValidation>
    <dataValidation type="list" errorStyle="stop" allowBlank="1" sqref="L153" showErrorMessage="1">
      <formula1>Hidden_408570</formula1>
    </dataValidation>
    <dataValidation type="list" errorStyle="stop" allowBlank="1" sqref="E154" showErrorMessage="1">
      <formula1>Hidden_408569</formula1>
    </dataValidation>
    <dataValidation type="list" errorStyle="stop" allowBlank="1" sqref="J154" showErrorMessage="1">
      <formula1>Hidden_571240</formula1>
    </dataValidation>
    <dataValidation type="list" errorStyle="stop" allowBlank="1" sqref="L154" showErrorMessage="1">
      <formula1>Hidden_408570</formula1>
    </dataValidation>
    <dataValidation type="list" errorStyle="stop" allowBlank="1" sqref="E155" showErrorMessage="1">
      <formula1>Hidden_408569</formula1>
    </dataValidation>
    <dataValidation type="list" errorStyle="stop" allowBlank="1" sqref="J155" showErrorMessage="1">
      <formula1>Hidden_571240</formula1>
    </dataValidation>
    <dataValidation type="list" errorStyle="stop" allowBlank="1" sqref="L155" showErrorMessage="1">
      <formula1>Hidden_408570</formula1>
    </dataValidation>
    <dataValidation type="list" errorStyle="stop" allowBlank="1" sqref="E156" showErrorMessage="1">
      <formula1>Hidden_408569</formula1>
    </dataValidation>
    <dataValidation type="list" errorStyle="stop" allowBlank="1" sqref="J156" showErrorMessage="1">
      <formula1>Hidden_571240</formula1>
    </dataValidation>
    <dataValidation type="list" errorStyle="stop" allowBlank="1" sqref="L156" showErrorMessage="1">
      <formula1>Hidden_408570</formula1>
    </dataValidation>
    <dataValidation type="list" errorStyle="stop" allowBlank="1" sqref="E157" showErrorMessage="1">
      <formula1>Hidden_408569</formula1>
    </dataValidation>
    <dataValidation type="list" errorStyle="stop" allowBlank="1" sqref="J157" showErrorMessage="1">
      <formula1>Hidden_571240</formula1>
    </dataValidation>
    <dataValidation type="list" errorStyle="stop" allowBlank="1" sqref="L157" showErrorMessage="1">
      <formula1>Hidden_408570</formula1>
    </dataValidation>
    <dataValidation type="list" errorStyle="stop" allowBlank="1" sqref="E158" showErrorMessage="1">
      <formula1>Hidden_408569</formula1>
    </dataValidation>
    <dataValidation type="list" errorStyle="stop" allowBlank="1" sqref="J158" showErrorMessage="1">
      <formula1>Hidden_571240</formula1>
    </dataValidation>
    <dataValidation type="list" errorStyle="stop" allowBlank="1" sqref="L158" showErrorMessage="1">
      <formula1>Hidden_408570</formula1>
    </dataValidation>
    <dataValidation type="list" errorStyle="stop" allowBlank="1" sqref="E159" showErrorMessage="1">
      <formula1>Hidden_408569</formula1>
    </dataValidation>
    <dataValidation type="list" errorStyle="stop" allowBlank="1" sqref="J159" showErrorMessage="1">
      <formula1>Hidden_571240</formula1>
    </dataValidation>
    <dataValidation type="list" errorStyle="stop" allowBlank="1" sqref="L159" showErrorMessage="1">
      <formula1>Hidden_408570</formula1>
    </dataValidation>
    <dataValidation type="list" errorStyle="stop" allowBlank="1" sqref="E160" showErrorMessage="1">
      <formula1>Hidden_408569</formula1>
    </dataValidation>
    <dataValidation type="list" errorStyle="stop" allowBlank="1" sqref="J160" showErrorMessage="1">
      <formula1>Hidden_571240</formula1>
    </dataValidation>
    <dataValidation type="list" errorStyle="stop" allowBlank="1" sqref="L160" showErrorMessage="1">
      <formula1>Hidden_408570</formula1>
    </dataValidation>
    <dataValidation type="list" errorStyle="stop" allowBlank="1" sqref="E161" showErrorMessage="1">
      <formula1>Hidden_408569</formula1>
    </dataValidation>
    <dataValidation type="list" errorStyle="stop" allowBlank="1" sqref="J161" showErrorMessage="1">
      <formula1>Hidden_571240</formula1>
    </dataValidation>
    <dataValidation type="list" errorStyle="stop" allowBlank="1" sqref="L161" showErrorMessage="1">
      <formula1>Hidden_408570</formula1>
    </dataValidation>
    <dataValidation type="list" errorStyle="stop" allowBlank="1" sqref="E162" showErrorMessage="1">
      <formula1>Hidden_408569</formula1>
    </dataValidation>
    <dataValidation type="list" errorStyle="stop" allowBlank="1" sqref="J162" showErrorMessage="1">
      <formula1>Hidden_571240</formula1>
    </dataValidation>
    <dataValidation type="list" errorStyle="stop" allowBlank="1" sqref="L162" showErrorMessage="1">
      <formula1>Hidden_408570</formula1>
    </dataValidation>
    <dataValidation type="list" errorStyle="stop" allowBlank="1" sqref="E163" showErrorMessage="1">
      <formula1>Hidden_408569</formula1>
    </dataValidation>
    <dataValidation type="list" errorStyle="stop" allowBlank="1" sqref="J163" showErrorMessage="1">
      <formula1>Hidden_571240</formula1>
    </dataValidation>
    <dataValidation type="list" errorStyle="stop" allowBlank="1" sqref="L163" showErrorMessage="1">
      <formula1>Hidden_408570</formula1>
    </dataValidation>
    <dataValidation type="list" errorStyle="stop" allowBlank="1" sqref="E164" showErrorMessage="1">
      <formula1>Hidden_408569</formula1>
    </dataValidation>
    <dataValidation type="list" errorStyle="stop" allowBlank="1" sqref="J164" showErrorMessage="1">
      <formula1>Hidden_571240</formula1>
    </dataValidation>
    <dataValidation type="list" errorStyle="stop" allowBlank="1" sqref="L164" showErrorMessage="1">
      <formula1>Hidden_408570</formula1>
    </dataValidation>
    <dataValidation type="list" errorStyle="stop" allowBlank="1" sqref="E165" showErrorMessage="1">
      <formula1>Hidden_408569</formula1>
    </dataValidation>
    <dataValidation type="list" errorStyle="stop" allowBlank="1" sqref="J165" showErrorMessage="1">
      <formula1>Hidden_571240</formula1>
    </dataValidation>
    <dataValidation type="list" errorStyle="stop" allowBlank="1" sqref="L165" showErrorMessage="1">
      <formula1>Hidden_408570</formula1>
    </dataValidation>
    <dataValidation type="list" errorStyle="stop" allowBlank="1" sqref="E166" showErrorMessage="1">
      <formula1>Hidden_408569</formula1>
    </dataValidation>
    <dataValidation type="list" errorStyle="stop" allowBlank="1" sqref="J166" showErrorMessage="1">
      <formula1>Hidden_571240</formula1>
    </dataValidation>
    <dataValidation type="list" errorStyle="stop" allowBlank="1" sqref="L166" showErrorMessage="1">
      <formula1>Hidden_408570</formula1>
    </dataValidation>
    <dataValidation type="list" errorStyle="stop" allowBlank="1" sqref="E167" showErrorMessage="1">
      <formula1>Hidden_408569</formula1>
    </dataValidation>
    <dataValidation type="list" errorStyle="stop" allowBlank="1" sqref="J167" showErrorMessage="1">
      <formula1>Hidden_571240</formula1>
    </dataValidation>
    <dataValidation type="list" errorStyle="stop" allowBlank="1" sqref="L167" showErrorMessage="1">
      <formula1>Hidden_408570</formula1>
    </dataValidation>
    <dataValidation type="list" errorStyle="stop" allowBlank="1" sqref="E168" showErrorMessage="1">
      <formula1>Hidden_408569</formula1>
    </dataValidation>
    <dataValidation type="list" errorStyle="stop" allowBlank="1" sqref="J168" showErrorMessage="1">
      <formula1>Hidden_571240</formula1>
    </dataValidation>
    <dataValidation type="list" errorStyle="stop" allowBlank="1" sqref="L168" showErrorMessage="1">
      <formula1>Hidden_408570</formula1>
    </dataValidation>
    <dataValidation type="list" errorStyle="stop" allowBlank="1" sqref="E169" showErrorMessage="1">
      <formula1>Hidden_408569</formula1>
    </dataValidation>
    <dataValidation type="list" errorStyle="stop" allowBlank="1" sqref="J169" showErrorMessage="1">
      <formula1>Hidden_571240</formula1>
    </dataValidation>
    <dataValidation type="list" errorStyle="stop" allowBlank="1" sqref="L169" showErrorMessage="1">
      <formula1>Hidden_408570</formula1>
    </dataValidation>
    <dataValidation type="list" errorStyle="stop" allowBlank="1" sqref="E170" showErrorMessage="1">
      <formula1>Hidden_408569</formula1>
    </dataValidation>
    <dataValidation type="list" errorStyle="stop" allowBlank="1" sqref="J170" showErrorMessage="1">
      <formula1>Hidden_571240</formula1>
    </dataValidation>
    <dataValidation type="list" errorStyle="stop" allowBlank="1" sqref="L170" showErrorMessage="1">
      <formula1>Hidden_408570</formula1>
    </dataValidation>
    <dataValidation type="list" errorStyle="stop" allowBlank="1" sqref="E171" showErrorMessage="1">
      <formula1>Hidden_408569</formula1>
    </dataValidation>
    <dataValidation type="list" errorStyle="stop" allowBlank="1" sqref="J171" showErrorMessage="1">
      <formula1>Hidden_571240</formula1>
    </dataValidation>
    <dataValidation type="list" errorStyle="stop" allowBlank="1" sqref="L171" showErrorMessage="1">
      <formula1>Hidden_408570</formula1>
    </dataValidation>
    <dataValidation type="list" errorStyle="stop" allowBlank="1" sqref="E172" showErrorMessage="1">
      <formula1>Hidden_408569</formula1>
    </dataValidation>
    <dataValidation type="list" errorStyle="stop" allowBlank="1" sqref="J172" showErrorMessage="1">
      <formula1>Hidden_571240</formula1>
    </dataValidation>
    <dataValidation type="list" errorStyle="stop" allowBlank="1" sqref="L172" showErrorMessage="1">
      <formula1>Hidden_408570</formula1>
    </dataValidation>
    <dataValidation type="list" errorStyle="stop" allowBlank="1" sqref="E173" showErrorMessage="1">
      <formula1>Hidden_408569</formula1>
    </dataValidation>
    <dataValidation type="list" errorStyle="stop" allowBlank="1" sqref="J173" showErrorMessage="1">
      <formula1>Hidden_571240</formula1>
    </dataValidation>
    <dataValidation type="list" errorStyle="stop" allowBlank="1" sqref="L173" showErrorMessage="1">
      <formula1>Hidden_408570</formula1>
    </dataValidation>
    <dataValidation type="list" errorStyle="stop" allowBlank="1" sqref="E174" showErrorMessage="1">
      <formula1>Hidden_408569</formula1>
    </dataValidation>
    <dataValidation type="list" errorStyle="stop" allowBlank="1" sqref="J174" showErrorMessage="1">
      <formula1>Hidden_571240</formula1>
    </dataValidation>
    <dataValidation type="list" errorStyle="stop" allowBlank="1" sqref="L174" showErrorMessage="1">
      <formula1>Hidden_408570</formula1>
    </dataValidation>
    <dataValidation type="list" errorStyle="stop" allowBlank="1" sqref="E175" showErrorMessage="1">
      <formula1>Hidden_408569</formula1>
    </dataValidation>
    <dataValidation type="list" errorStyle="stop" allowBlank="1" sqref="J175" showErrorMessage="1">
      <formula1>Hidden_571240</formula1>
    </dataValidation>
    <dataValidation type="list" errorStyle="stop" allowBlank="1" sqref="L175" showErrorMessage="1">
      <formula1>Hidden_408570</formula1>
    </dataValidation>
    <dataValidation type="list" errorStyle="stop" allowBlank="1" sqref="E176" showErrorMessage="1">
      <formula1>Hidden_408569</formula1>
    </dataValidation>
    <dataValidation type="list" errorStyle="stop" allowBlank="1" sqref="J176" showErrorMessage="1">
      <formula1>Hidden_571240</formula1>
    </dataValidation>
    <dataValidation type="list" errorStyle="stop" allowBlank="1" sqref="L176" showErrorMessage="1">
      <formula1>Hidden_408570</formula1>
    </dataValidation>
    <dataValidation type="list" errorStyle="stop" allowBlank="1" sqref="E177" showErrorMessage="1">
      <formula1>Hidden_408569</formula1>
    </dataValidation>
    <dataValidation type="list" errorStyle="stop" allowBlank="1" sqref="J177" showErrorMessage="1">
      <formula1>Hidden_571240</formula1>
    </dataValidation>
    <dataValidation type="list" errorStyle="stop" allowBlank="1" sqref="L177" showErrorMessage="1">
      <formula1>Hidden_408570</formula1>
    </dataValidation>
    <dataValidation type="list" errorStyle="stop" allowBlank="1" sqref="E178" showErrorMessage="1">
      <formula1>Hidden_408569</formula1>
    </dataValidation>
    <dataValidation type="list" errorStyle="stop" allowBlank="1" sqref="J178" showErrorMessage="1">
      <formula1>Hidden_571240</formula1>
    </dataValidation>
    <dataValidation type="list" errorStyle="stop" allowBlank="1" sqref="L178" showErrorMessage="1">
      <formula1>Hidden_408570</formula1>
    </dataValidation>
    <dataValidation type="list" errorStyle="stop" allowBlank="1" sqref="E179" showErrorMessage="1">
      <formula1>Hidden_408569</formula1>
    </dataValidation>
    <dataValidation type="list" errorStyle="stop" allowBlank="1" sqref="J179" showErrorMessage="1">
      <formula1>Hidden_571240</formula1>
    </dataValidation>
    <dataValidation type="list" errorStyle="stop" allowBlank="1" sqref="L179" showErrorMessage="1">
      <formula1>Hidden_408570</formula1>
    </dataValidation>
    <dataValidation type="list" errorStyle="stop" allowBlank="1" sqref="E180" showErrorMessage="1">
      <formula1>Hidden_408569</formula1>
    </dataValidation>
    <dataValidation type="list" errorStyle="stop" allowBlank="1" sqref="J180" showErrorMessage="1">
      <formula1>Hidden_571240</formula1>
    </dataValidation>
    <dataValidation type="list" errorStyle="stop" allowBlank="1" sqref="L180" showErrorMessage="1">
      <formula1>Hidden_408570</formula1>
    </dataValidation>
    <dataValidation type="list" errorStyle="stop" allowBlank="1" sqref="E181" showErrorMessage="1">
      <formula1>Hidden_408569</formula1>
    </dataValidation>
    <dataValidation type="list" errorStyle="stop" allowBlank="1" sqref="J181" showErrorMessage="1">
      <formula1>Hidden_571240</formula1>
    </dataValidation>
    <dataValidation type="list" errorStyle="stop" allowBlank="1" sqref="L181" showErrorMessage="1">
      <formula1>Hidden_408570</formula1>
    </dataValidation>
    <dataValidation type="list" errorStyle="stop" allowBlank="1" sqref="E182" showErrorMessage="1">
      <formula1>Hidden_408569</formula1>
    </dataValidation>
    <dataValidation type="list" errorStyle="stop" allowBlank="1" sqref="J182" showErrorMessage="1">
      <formula1>Hidden_571240</formula1>
    </dataValidation>
    <dataValidation type="list" errorStyle="stop" allowBlank="1" sqref="L182" showErrorMessage="1">
      <formula1>Hidden_408570</formula1>
    </dataValidation>
    <dataValidation type="list" errorStyle="stop" allowBlank="1" sqref="E183" showErrorMessage="1">
      <formula1>Hidden_408569</formula1>
    </dataValidation>
    <dataValidation type="list" errorStyle="stop" allowBlank="1" sqref="J183" showErrorMessage="1">
      <formula1>Hidden_571240</formula1>
    </dataValidation>
    <dataValidation type="list" errorStyle="stop" allowBlank="1" sqref="L183" showErrorMessage="1">
      <formula1>Hidden_408570</formula1>
    </dataValidation>
    <dataValidation type="list" errorStyle="stop" allowBlank="1" sqref="E184" showErrorMessage="1">
      <formula1>Hidden_408569</formula1>
    </dataValidation>
    <dataValidation type="list" errorStyle="stop" allowBlank="1" sqref="J184" showErrorMessage="1">
      <formula1>Hidden_571240</formula1>
    </dataValidation>
    <dataValidation type="list" errorStyle="stop" allowBlank="1" sqref="L184" showErrorMessage="1">
      <formula1>Hidden_408570</formula1>
    </dataValidation>
    <dataValidation type="list" errorStyle="stop" allowBlank="1" sqref="E185" showErrorMessage="1">
      <formula1>Hidden_408569</formula1>
    </dataValidation>
    <dataValidation type="list" errorStyle="stop" allowBlank="1" sqref="J185" showErrorMessage="1">
      <formula1>Hidden_571240</formula1>
    </dataValidation>
    <dataValidation type="list" errorStyle="stop" allowBlank="1" sqref="L185" showErrorMessage="1">
      <formula1>Hidden_408570</formula1>
    </dataValidation>
    <dataValidation type="list" errorStyle="stop" allowBlank="1" sqref="E186" showErrorMessage="1">
      <formula1>Hidden_408569</formula1>
    </dataValidation>
    <dataValidation type="list" errorStyle="stop" allowBlank="1" sqref="J186" showErrorMessage="1">
      <formula1>Hidden_571240</formula1>
    </dataValidation>
    <dataValidation type="list" errorStyle="stop" allowBlank="1" sqref="L186" showErrorMessage="1">
      <formula1>Hidden_408570</formula1>
    </dataValidation>
    <dataValidation type="list" errorStyle="stop" allowBlank="1" sqref="E187" showErrorMessage="1">
      <formula1>Hidden_408569</formula1>
    </dataValidation>
    <dataValidation type="list" errorStyle="stop" allowBlank="1" sqref="J187" showErrorMessage="1">
      <formula1>Hidden_571240</formula1>
    </dataValidation>
    <dataValidation type="list" errorStyle="stop" allowBlank="1" sqref="L187" showErrorMessage="1">
      <formula1>Hidden_408570</formula1>
    </dataValidation>
    <dataValidation type="list" errorStyle="stop" allowBlank="1" sqref="E188" showErrorMessage="1">
      <formula1>Hidden_408569</formula1>
    </dataValidation>
    <dataValidation type="list" errorStyle="stop" allowBlank="1" sqref="J188" showErrorMessage="1">
      <formula1>Hidden_571240</formula1>
    </dataValidation>
    <dataValidation type="list" errorStyle="stop" allowBlank="1" sqref="L188" showErrorMessage="1">
      <formula1>Hidden_408570</formula1>
    </dataValidation>
    <dataValidation type="list" errorStyle="stop" allowBlank="1" sqref="E189" showErrorMessage="1">
      <formula1>Hidden_408569</formula1>
    </dataValidation>
    <dataValidation type="list" errorStyle="stop" allowBlank="1" sqref="J189" showErrorMessage="1">
      <formula1>Hidden_571240</formula1>
    </dataValidation>
    <dataValidation type="list" errorStyle="stop" allowBlank="1" sqref="L189" showErrorMessage="1">
      <formula1>Hidden_408570</formula1>
    </dataValidation>
    <dataValidation type="list" errorStyle="stop" allowBlank="1" sqref="E190" showErrorMessage="1">
      <formula1>Hidden_408569</formula1>
    </dataValidation>
    <dataValidation type="list" errorStyle="stop" allowBlank="1" sqref="J190" showErrorMessage="1">
      <formula1>Hidden_571240</formula1>
    </dataValidation>
    <dataValidation type="list" errorStyle="stop" allowBlank="1" sqref="L190" showErrorMessage="1">
      <formula1>Hidden_408570</formula1>
    </dataValidation>
    <dataValidation type="list" errorStyle="stop" allowBlank="1" sqref="E191" showErrorMessage="1">
      <formula1>Hidden_408569</formula1>
    </dataValidation>
    <dataValidation type="list" errorStyle="stop" allowBlank="1" sqref="J191" showErrorMessage="1">
      <formula1>Hidden_571240</formula1>
    </dataValidation>
    <dataValidation type="list" errorStyle="stop" allowBlank="1" sqref="L191" showErrorMessage="1">
      <formula1>Hidden_408570</formula1>
    </dataValidation>
    <dataValidation type="list" errorStyle="stop" allowBlank="1" sqref="E192" showErrorMessage="1">
      <formula1>Hidden_408569</formula1>
    </dataValidation>
    <dataValidation type="list" errorStyle="stop" allowBlank="1" sqref="J192" showErrorMessage="1">
      <formula1>Hidden_571240</formula1>
    </dataValidation>
    <dataValidation type="list" errorStyle="stop" allowBlank="1" sqref="L192" showErrorMessage="1">
      <formula1>Hidden_408570</formula1>
    </dataValidation>
    <dataValidation type="list" errorStyle="stop" allowBlank="1" sqref="E193" showErrorMessage="1">
      <formula1>Hidden_408569</formula1>
    </dataValidation>
    <dataValidation type="list" errorStyle="stop" allowBlank="1" sqref="J193" showErrorMessage="1">
      <formula1>Hidden_571240</formula1>
    </dataValidation>
    <dataValidation type="list" errorStyle="stop" allowBlank="1" sqref="L193" showErrorMessage="1">
      <formula1>Hidden_408570</formula1>
    </dataValidation>
    <dataValidation type="list" errorStyle="stop" allowBlank="1" sqref="E194" showErrorMessage="1">
      <formula1>Hidden_408569</formula1>
    </dataValidation>
    <dataValidation type="list" errorStyle="stop" allowBlank="1" sqref="J194" showErrorMessage="1">
      <formula1>Hidden_571240</formula1>
    </dataValidation>
    <dataValidation type="list" errorStyle="stop" allowBlank="1" sqref="L194" showErrorMessage="1">
      <formula1>Hidden_408570</formula1>
    </dataValidation>
    <dataValidation type="list" errorStyle="stop" allowBlank="1" sqref="E195" showErrorMessage="1">
      <formula1>Hidden_408569</formula1>
    </dataValidation>
    <dataValidation type="list" errorStyle="stop" allowBlank="1" sqref="J195" showErrorMessage="1">
      <formula1>Hidden_571240</formula1>
    </dataValidation>
    <dataValidation type="list" errorStyle="stop" allowBlank="1" sqref="L195" showErrorMessage="1">
      <formula1>Hidden_408570</formula1>
    </dataValidation>
    <dataValidation type="list" errorStyle="stop" allowBlank="1" sqref="E196" showErrorMessage="1">
      <formula1>Hidden_408569</formula1>
    </dataValidation>
    <dataValidation type="list" errorStyle="stop" allowBlank="1" sqref="J196" showErrorMessage="1">
      <formula1>Hidden_571240</formula1>
    </dataValidation>
    <dataValidation type="list" errorStyle="stop" allowBlank="1" sqref="L196" showErrorMessage="1">
      <formula1>Hidden_408570</formula1>
    </dataValidation>
    <dataValidation type="list" errorStyle="stop" allowBlank="1" sqref="E197" showErrorMessage="1">
      <formula1>Hidden_408569</formula1>
    </dataValidation>
    <dataValidation type="list" errorStyle="stop" allowBlank="1" sqref="J197" showErrorMessage="1">
      <formula1>Hidden_571240</formula1>
    </dataValidation>
    <dataValidation type="list" errorStyle="stop" allowBlank="1" sqref="L197" showErrorMessage="1">
      <formula1>Hidden_408570</formula1>
    </dataValidation>
    <dataValidation type="list" errorStyle="stop" allowBlank="1" sqref="E198" showErrorMessage="1">
      <formula1>Hidden_408569</formula1>
    </dataValidation>
    <dataValidation type="list" errorStyle="stop" allowBlank="1" sqref="J198" showErrorMessage="1">
      <formula1>Hidden_571240</formula1>
    </dataValidation>
    <dataValidation type="list" errorStyle="stop" allowBlank="1" sqref="L198" showErrorMessage="1">
      <formula1>Hidden_408570</formula1>
    </dataValidation>
    <dataValidation type="list" errorStyle="stop" allowBlank="1" sqref="E199" showErrorMessage="1">
      <formula1>Hidden_408569</formula1>
    </dataValidation>
    <dataValidation type="list" errorStyle="stop" allowBlank="1" sqref="J199" showErrorMessage="1">
      <formula1>Hidden_571240</formula1>
    </dataValidation>
    <dataValidation type="list" errorStyle="stop" allowBlank="1" sqref="L199" showErrorMessage="1">
      <formula1>Hidden_408570</formula1>
    </dataValidation>
    <dataValidation type="list" errorStyle="stop" allowBlank="1" sqref="E200" showErrorMessage="1">
      <formula1>Hidden_408569</formula1>
    </dataValidation>
    <dataValidation type="list" errorStyle="stop" allowBlank="1" sqref="J200" showErrorMessage="1">
      <formula1>Hidden_571240</formula1>
    </dataValidation>
    <dataValidation type="list" errorStyle="stop" allowBlank="1" sqref="L200" showErrorMessage="1">
      <formula1>Hidden_408570</formula1>
    </dataValidation>
    <dataValidation type="list" errorStyle="stop" allowBlank="1" sqref="E201" showErrorMessage="1">
      <formula1>Hidden_408569</formula1>
    </dataValidation>
    <dataValidation type="list" errorStyle="stop" allowBlank="1" sqref="J201" showErrorMessage="1">
      <formula1>Hidden_571240</formula1>
    </dataValidation>
    <dataValidation type="list" errorStyle="stop" allowBlank="1" sqref="L201" showErrorMessage="1">
      <formula1>Hidden_408570</formula1>
    </dataValidation>
    <dataValidation type="list" errorStyle="stop" allowBlank="1" sqref="E202" showErrorMessage="1">
      <formula1>Hidden_408569</formula1>
    </dataValidation>
    <dataValidation type="list" errorStyle="stop" allowBlank="1" sqref="J202" showErrorMessage="1">
      <formula1>Hidden_571240</formula1>
    </dataValidation>
    <dataValidation type="list" errorStyle="stop" allowBlank="1" sqref="L202" showErrorMessage="1">
      <formula1>Hidden_408570</formula1>
    </dataValidation>
    <dataValidation type="list" errorStyle="stop" allowBlank="1" sqref="E203" showErrorMessage="1">
      <formula1>Hidden_408569</formula1>
    </dataValidation>
    <dataValidation type="list" errorStyle="stop" allowBlank="1" sqref="J203" showErrorMessage="1">
      <formula1>Hidden_571240</formula1>
    </dataValidation>
    <dataValidation type="list" errorStyle="stop" allowBlank="1" sqref="L203" showErrorMessage="1">
      <formula1>Hidden_408570</formula1>
    </dataValidation>
    <dataValidation type="list" errorStyle="stop" allowBlank="1" sqref="E204" showErrorMessage="1">
      <formula1>Hidden_408569</formula1>
    </dataValidation>
    <dataValidation type="list" errorStyle="stop" allowBlank="1" sqref="J204" showErrorMessage="1">
      <formula1>Hidden_571240</formula1>
    </dataValidation>
    <dataValidation type="list" errorStyle="stop" allowBlank="1" sqref="L204" showErrorMessage="1">
      <formula1>Hidden_408570</formula1>
    </dataValidation>
    <dataValidation type="list" errorStyle="stop" allowBlank="1" sqref="E205" showErrorMessage="1">
      <formula1>Hidden_408569</formula1>
    </dataValidation>
    <dataValidation type="list" errorStyle="stop" allowBlank="1" sqref="J205" showErrorMessage="1">
      <formula1>Hidden_571240</formula1>
    </dataValidation>
    <dataValidation type="list" errorStyle="stop" allowBlank="1" sqref="L205" showErrorMessage="1">
      <formula1>Hidden_408570</formula1>
    </dataValidation>
    <dataValidation type="list" errorStyle="stop" allowBlank="1" sqref="E206" showErrorMessage="1">
      <formula1>Hidden_408569</formula1>
    </dataValidation>
    <dataValidation type="list" errorStyle="stop" allowBlank="1" sqref="J206" showErrorMessage="1">
      <formula1>Hidden_571240</formula1>
    </dataValidation>
    <dataValidation type="list" errorStyle="stop" allowBlank="1" sqref="L206" showErrorMessage="1">
      <formula1>Hidden_408570</formula1>
    </dataValidation>
    <dataValidation type="list" errorStyle="stop" allowBlank="1" sqref="E207" showErrorMessage="1">
      <formula1>Hidden_408569</formula1>
    </dataValidation>
    <dataValidation type="list" errorStyle="stop" allowBlank="1" sqref="J207" showErrorMessage="1">
      <formula1>Hidden_571240</formula1>
    </dataValidation>
    <dataValidation type="list" errorStyle="stop" allowBlank="1" sqref="L207" showErrorMessage="1">
      <formula1>Hidden_408570</formula1>
    </dataValidation>
    <dataValidation type="list" errorStyle="stop" allowBlank="1" sqref="E208" showErrorMessage="1">
      <formula1>Hidden_408569</formula1>
    </dataValidation>
    <dataValidation type="list" errorStyle="stop" allowBlank="1" sqref="J208" showErrorMessage="1">
      <formula1>Hidden_571240</formula1>
    </dataValidation>
    <dataValidation type="list" errorStyle="stop" allowBlank="1" sqref="L208" showErrorMessage="1">
      <formula1>Hidden_408570</formula1>
    </dataValidation>
    <dataValidation type="list" errorStyle="stop" allowBlank="1" sqref="E209" showErrorMessage="1">
      <formula1>Hidden_408569</formula1>
    </dataValidation>
    <dataValidation type="list" errorStyle="stop" allowBlank="1" sqref="J209" showErrorMessage="1">
      <formula1>Hidden_571240</formula1>
    </dataValidation>
    <dataValidation type="list" errorStyle="stop" allowBlank="1" sqref="L209" showErrorMessage="1">
      <formula1>Hidden_408570</formula1>
    </dataValidation>
    <dataValidation type="list" errorStyle="stop" allowBlank="1" sqref="E210" showErrorMessage="1">
      <formula1>Hidden_408569</formula1>
    </dataValidation>
    <dataValidation type="list" errorStyle="stop" allowBlank="1" sqref="J210" showErrorMessage="1">
      <formula1>Hidden_571240</formula1>
    </dataValidation>
    <dataValidation type="list" errorStyle="stop" allowBlank="1" sqref="L210" showErrorMessage="1">
      <formula1>Hidden_408570</formula1>
    </dataValidation>
    <dataValidation type="list" errorStyle="stop" allowBlank="1" sqref="E211" showErrorMessage="1">
      <formula1>Hidden_408569</formula1>
    </dataValidation>
    <dataValidation type="list" errorStyle="stop" allowBlank="1" sqref="J211" showErrorMessage="1">
      <formula1>Hidden_571240</formula1>
    </dataValidation>
    <dataValidation type="list" errorStyle="stop" allowBlank="1" sqref="L211" showErrorMessage="1">
      <formula1>Hidden_408570</formula1>
    </dataValidation>
    <dataValidation type="list" errorStyle="stop" allowBlank="1" sqref="E212" showErrorMessage="1">
      <formula1>Hidden_408569</formula1>
    </dataValidation>
    <dataValidation type="list" errorStyle="stop" allowBlank="1" sqref="J212" showErrorMessage="1">
      <formula1>Hidden_571240</formula1>
    </dataValidation>
    <dataValidation type="list" errorStyle="stop" allowBlank="1" sqref="L212" showErrorMessage="1">
      <formula1>Hidden_408570</formula1>
    </dataValidation>
    <dataValidation type="list" errorStyle="stop" allowBlank="1" sqref="E213" showErrorMessage="1">
      <formula1>Hidden_408569</formula1>
    </dataValidation>
    <dataValidation type="list" errorStyle="stop" allowBlank="1" sqref="J213" showErrorMessage="1">
      <formula1>Hidden_571240</formula1>
    </dataValidation>
    <dataValidation type="list" errorStyle="stop" allowBlank="1" sqref="L213" showErrorMessage="1">
      <formula1>Hidden_408570</formula1>
    </dataValidation>
    <dataValidation type="list" errorStyle="stop" allowBlank="1" sqref="E214" showErrorMessage="1">
      <formula1>Hidden_408569</formula1>
    </dataValidation>
    <dataValidation type="list" errorStyle="stop" allowBlank="1" sqref="J214" showErrorMessage="1">
      <formula1>Hidden_571240</formula1>
    </dataValidation>
    <dataValidation type="list" errorStyle="stop" allowBlank="1" sqref="L214" showErrorMessage="1">
      <formula1>Hidden_408570</formula1>
    </dataValidation>
    <dataValidation type="list" errorStyle="stop" allowBlank="1" sqref="E215" showErrorMessage="1">
      <formula1>Hidden_408569</formula1>
    </dataValidation>
    <dataValidation type="list" errorStyle="stop" allowBlank="1" sqref="J215" showErrorMessage="1">
      <formula1>Hidden_571240</formula1>
    </dataValidation>
    <dataValidation type="list" errorStyle="stop" allowBlank="1" sqref="L215" showErrorMessage="1">
      <formula1>Hidden_408570</formula1>
    </dataValidation>
    <dataValidation type="list" errorStyle="stop" allowBlank="1" sqref="E216" showErrorMessage="1">
      <formula1>Hidden_408569</formula1>
    </dataValidation>
    <dataValidation type="list" errorStyle="stop" allowBlank="1" sqref="J216" showErrorMessage="1">
      <formula1>Hidden_571240</formula1>
    </dataValidation>
    <dataValidation type="list" errorStyle="stop" allowBlank="1" sqref="L216" showErrorMessage="1">
      <formula1>Hidden_408570</formula1>
    </dataValidation>
    <dataValidation type="list" errorStyle="stop" allowBlank="1" sqref="E217" showErrorMessage="1">
      <formula1>Hidden_408569</formula1>
    </dataValidation>
    <dataValidation type="list" errorStyle="stop" allowBlank="1" sqref="J217" showErrorMessage="1">
      <formula1>Hidden_571240</formula1>
    </dataValidation>
    <dataValidation type="list" errorStyle="stop" allowBlank="1" sqref="L217" showErrorMessage="1">
      <formula1>Hidden_408570</formula1>
    </dataValidation>
    <dataValidation type="list" errorStyle="stop" allowBlank="1" sqref="E218" showErrorMessage="1">
      <formula1>Hidden_408569</formula1>
    </dataValidation>
    <dataValidation type="list" errorStyle="stop" allowBlank="1" sqref="J218" showErrorMessage="1">
      <formula1>Hidden_571240</formula1>
    </dataValidation>
    <dataValidation type="list" errorStyle="stop" allowBlank="1" sqref="L218" showErrorMessage="1">
      <formula1>Hidden_408570</formula1>
    </dataValidation>
    <dataValidation type="list" errorStyle="stop" allowBlank="1" sqref="E219" showErrorMessage="1">
      <formula1>Hidden_408569</formula1>
    </dataValidation>
    <dataValidation type="list" errorStyle="stop" allowBlank="1" sqref="J219" showErrorMessage="1">
      <formula1>Hidden_571240</formula1>
    </dataValidation>
    <dataValidation type="list" errorStyle="stop" allowBlank="1" sqref="L219" showErrorMessage="1">
      <formula1>Hidden_408570</formula1>
    </dataValidation>
    <dataValidation type="list" errorStyle="stop" allowBlank="1" sqref="E220" showErrorMessage="1">
      <formula1>Hidden_408569</formula1>
    </dataValidation>
    <dataValidation type="list" errorStyle="stop" allowBlank="1" sqref="J220" showErrorMessage="1">
      <formula1>Hidden_571240</formula1>
    </dataValidation>
    <dataValidation type="list" errorStyle="stop" allowBlank="1" sqref="L220" showErrorMessage="1">
      <formula1>Hidden_408570</formula1>
    </dataValidation>
    <dataValidation type="list" errorStyle="stop" allowBlank="1" sqref="E221" showErrorMessage="1">
      <formula1>Hidden_408569</formula1>
    </dataValidation>
    <dataValidation type="list" errorStyle="stop" allowBlank="1" sqref="J221" showErrorMessage="1">
      <formula1>Hidden_571240</formula1>
    </dataValidation>
    <dataValidation type="list" errorStyle="stop" allowBlank="1" sqref="L221" showErrorMessage="1">
      <formula1>Hidden_408570</formula1>
    </dataValidation>
    <dataValidation type="list" errorStyle="stop" allowBlank="1" sqref="E222" showErrorMessage="1">
      <formula1>Hidden_408569</formula1>
    </dataValidation>
    <dataValidation type="list" errorStyle="stop" allowBlank="1" sqref="J222" showErrorMessage="1">
      <formula1>Hidden_571240</formula1>
    </dataValidation>
    <dataValidation type="list" errorStyle="stop" allowBlank="1" sqref="L222" showErrorMessage="1">
      <formula1>Hidden_408570</formula1>
    </dataValidation>
    <dataValidation type="list" errorStyle="stop" allowBlank="1" sqref="E223" showErrorMessage="1">
      <formula1>Hidden_408569</formula1>
    </dataValidation>
    <dataValidation type="list" errorStyle="stop" allowBlank="1" sqref="J223" showErrorMessage="1">
      <formula1>Hidden_571240</formula1>
    </dataValidation>
    <dataValidation type="list" errorStyle="stop" allowBlank="1" sqref="L223" showErrorMessage="1">
      <formula1>Hidden_408570</formula1>
    </dataValidation>
    <dataValidation type="list" errorStyle="stop" allowBlank="1" sqref="E224" showErrorMessage="1">
      <formula1>Hidden_408569</formula1>
    </dataValidation>
    <dataValidation type="list" errorStyle="stop" allowBlank="1" sqref="J224" showErrorMessage="1">
      <formula1>Hidden_571240</formula1>
    </dataValidation>
    <dataValidation type="list" errorStyle="stop" allowBlank="1" sqref="L224" showErrorMessage="1">
      <formula1>Hidden_408570</formula1>
    </dataValidation>
    <dataValidation type="list" errorStyle="stop" allowBlank="1" sqref="E225" showErrorMessage="1">
      <formula1>Hidden_408569</formula1>
    </dataValidation>
    <dataValidation type="list" errorStyle="stop" allowBlank="1" sqref="J225" showErrorMessage="1">
      <formula1>Hidden_571240</formula1>
    </dataValidation>
    <dataValidation type="list" errorStyle="stop" allowBlank="1" sqref="L225" showErrorMessage="1">
      <formula1>Hidden_408570</formula1>
    </dataValidation>
    <dataValidation type="list" errorStyle="stop" allowBlank="1" sqref="E226" showErrorMessage="1">
      <formula1>Hidden_408569</formula1>
    </dataValidation>
    <dataValidation type="list" errorStyle="stop" allowBlank="1" sqref="J226" showErrorMessage="1">
      <formula1>Hidden_571240</formula1>
    </dataValidation>
    <dataValidation type="list" errorStyle="stop" allowBlank="1" sqref="L226" showErrorMessage="1">
      <formula1>Hidden_408570</formula1>
    </dataValidation>
    <dataValidation type="list" errorStyle="stop" allowBlank="1" sqref="E227" showErrorMessage="1">
      <formula1>Hidden_408569</formula1>
    </dataValidation>
    <dataValidation type="list" errorStyle="stop" allowBlank="1" sqref="J227" showErrorMessage="1">
      <formula1>Hidden_571240</formula1>
    </dataValidation>
    <dataValidation type="list" errorStyle="stop" allowBlank="1" sqref="L227" showErrorMessage="1">
      <formula1>Hidden_408570</formula1>
    </dataValidation>
    <dataValidation type="list" errorStyle="stop" allowBlank="1" sqref="E228" showErrorMessage="1">
      <formula1>Hidden_408569</formula1>
    </dataValidation>
    <dataValidation type="list" errorStyle="stop" allowBlank="1" sqref="J228" showErrorMessage="1">
      <formula1>Hidden_571240</formula1>
    </dataValidation>
    <dataValidation type="list" errorStyle="stop" allowBlank="1" sqref="L228" showErrorMessage="1">
      <formula1>Hidden_408570</formula1>
    </dataValidation>
    <dataValidation type="list" errorStyle="stop" allowBlank="1" sqref="E229" showErrorMessage="1">
      <formula1>Hidden_408569</formula1>
    </dataValidation>
    <dataValidation type="list" errorStyle="stop" allowBlank="1" sqref="J229" showErrorMessage="1">
      <formula1>Hidden_571240</formula1>
    </dataValidation>
    <dataValidation type="list" errorStyle="stop" allowBlank="1" sqref="L229" showErrorMessage="1">
      <formula1>Hidden_408570</formula1>
    </dataValidation>
    <dataValidation type="list" errorStyle="stop" allowBlank="1" sqref="E230" showErrorMessage="1">
      <formula1>Hidden_408569</formula1>
    </dataValidation>
    <dataValidation type="list" errorStyle="stop" allowBlank="1" sqref="J230" showErrorMessage="1">
      <formula1>Hidden_571240</formula1>
    </dataValidation>
    <dataValidation type="list" errorStyle="stop" allowBlank="1" sqref="L230" showErrorMessage="1">
      <formula1>Hidden_408570</formula1>
    </dataValidation>
    <dataValidation type="list" errorStyle="stop" allowBlank="1" sqref="E231" showErrorMessage="1">
      <formula1>Hidden_408569</formula1>
    </dataValidation>
    <dataValidation type="list" errorStyle="stop" allowBlank="1" sqref="J231" showErrorMessage="1">
      <formula1>Hidden_571240</formula1>
    </dataValidation>
    <dataValidation type="list" errorStyle="stop" allowBlank="1" sqref="L231" showErrorMessage="1">
      <formula1>Hidden_408570</formula1>
    </dataValidation>
    <dataValidation type="list" errorStyle="stop" allowBlank="1" sqref="E232" showErrorMessage="1">
      <formula1>Hidden_408569</formula1>
    </dataValidation>
    <dataValidation type="list" errorStyle="stop" allowBlank="1" sqref="J232" showErrorMessage="1">
      <formula1>Hidden_571240</formula1>
    </dataValidation>
    <dataValidation type="list" errorStyle="stop" allowBlank="1" sqref="L232" showErrorMessage="1">
      <formula1>Hidden_408570</formula1>
    </dataValidation>
    <dataValidation type="list" errorStyle="stop" allowBlank="1" sqref="E233" showErrorMessage="1">
      <formula1>Hidden_408569</formula1>
    </dataValidation>
    <dataValidation type="list" errorStyle="stop" allowBlank="1" sqref="J233" showErrorMessage="1">
      <formula1>Hidden_571240</formula1>
    </dataValidation>
    <dataValidation type="list" errorStyle="stop" allowBlank="1" sqref="L233" showErrorMessage="1">
      <formula1>Hidden_408570</formula1>
    </dataValidation>
    <dataValidation type="list" errorStyle="stop" allowBlank="1" sqref="E234" showErrorMessage="1">
      <formula1>Hidden_408569</formula1>
    </dataValidation>
    <dataValidation type="list" errorStyle="stop" allowBlank="1" sqref="J234" showErrorMessage="1">
      <formula1>Hidden_571240</formula1>
    </dataValidation>
    <dataValidation type="list" errorStyle="stop" allowBlank="1" sqref="L234" showErrorMessage="1">
      <formula1>Hidden_408570</formula1>
    </dataValidation>
    <dataValidation type="list" errorStyle="stop" allowBlank="1" sqref="E235" showErrorMessage="1">
      <formula1>Hidden_408569</formula1>
    </dataValidation>
    <dataValidation type="list" errorStyle="stop" allowBlank="1" sqref="J235" showErrorMessage="1">
      <formula1>Hidden_571240</formula1>
    </dataValidation>
    <dataValidation type="list" errorStyle="stop" allowBlank="1" sqref="L235" showErrorMessage="1">
      <formula1>Hidden_408570</formula1>
    </dataValidation>
    <dataValidation type="list" errorStyle="stop" allowBlank="1" sqref="E236" showErrorMessage="1">
      <formula1>Hidden_408569</formula1>
    </dataValidation>
    <dataValidation type="list" errorStyle="stop" allowBlank="1" sqref="J236" showErrorMessage="1">
      <formula1>Hidden_571240</formula1>
    </dataValidation>
    <dataValidation type="list" errorStyle="stop" allowBlank="1" sqref="L236" showErrorMessage="1">
      <formula1>Hidden_408570</formula1>
    </dataValidation>
    <dataValidation type="list" errorStyle="stop" allowBlank="1" sqref="E237" showErrorMessage="1">
      <formula1>Hidden_408569</formula1>
    </dataValidation>
    <dataValidation type="list" errorStyle="stop" allowBlank="1" sqref="J237" showErrorMessage="1">
      <formula1>Hidden_571240</formula1>
    </dataValidation>
    <dataValidation type="list" errorStyle="stop" allowBlank="1" sqref="L237" showErrorMessage="1">
      <formula1>Hidden_408570</formula1>
    </dataValidation>
    <dataValidation type="list" errorStyle="stop" allowBlank="1" sqref="E238" showErrorMessage="1">
      <formula1>Hidden_408569</formula1>
    </dataValidation>
    <dataValidation type="list" errorStyle="stop" allowBlank="1" sqref="J238" showErrorMessage="1">
      <formula1>Hidden_571240</formula1>
    </dataValidation>
    <dataValidation type="list" errorStyle="stop" allowBlank="1" sqref="L238" showErrorMessage="1">
      <formula1>Hidden_408570</formula1>
    </dataValidation>
    <dataValidation type="list" errorStyle="stop" allowBlank="1" sqref="E239" showErrorMessage="1">
      <formula1>Hidden_408569</formula1>
    </dataValidation>
    <dataValidation type="list" errorStyle="stop" allowBlank="1" sqref="J239" showErrorMessage="1">
      <formula1>Hidden_571240</formula1>
    </dataValidation>
    <dataValidation type="list" errorStyle="stop" allowBlank="1" sqref="L239" showErrorMessage="1">
      <formula1>Hidden_408570</formula1>
    </dataValidation>
    <dataValidation type="list" errorStyle="stop" allowBlank="1" sqref="E240" showErrorMessage="1">
      <formula1>Hidden_408569</formula1>
    </dataValidation>
    <dataValidation type="list" errorStyle="stop" allowBlank="1" sqref="J240" showErrorMessage="1">
      <formula1>Hidden_571240</formula1>
    </dataValidation>
    <dataValidation type="list" errorStyle="stop" allowBlank="1" sqref="L240" showErrorMessage="1">
      <formula1>Hidden_408570</formula1>
    </dataValidation>
    <dataValidation type="list" errorStyle="stop" allowBlank="1" sqref="E241" showErrorMessage="1">
      <formula1>Hidden_408569</formula1>
    </dataValidation>
    <dataValidation type="list" errorStyle="stop" allowBlank="1" sqref="J241" showErrorMessage="1">
      <formula1>Hidden_571240</formula1>
    </dataValidation>
    <dataValidation type="list" errorStyle="stop" allowBlank="1" sqref="L241" showErrorMessage="1">
      <formula1>Hidden_408570</formula1>
    </dataValidation>
    <dataValidation type="list" errorStyle="stop" allowBlank="1" sqref="E242" showErrorMessage="1">
      <formula1>Hidden_408569</formula1>
    </dataValidation>
    <dataValidation type="list" errorStyle="stop" allowBlank="1" sqref="J242" showErrorMessage="1">
      <formula1>Hidden_571240</formula1>
    </dataValidation>
    <dataValidation type="list" errorStyle="stop" allowBlank="1" sqref="L242" showErrorMessage="1">
      <formula1>Hidden_408570</formula1>
    </dataValidation>
    <dataValidation type="list" errorStyle="stop" allowBlank="1" sqref="E243" showErrorMessage="1">
      <formula1>Hidden_408569</formula1>
    </dataValidation>
    <dataValidation type="list" errorStyle="stop" allowBlank="1" sqref="J243" showErrorMessage="1">
      <formula1>Hidden_571240</formula1>
    </dataValidation>
    <dataValidation type="list" errorStyle="stop" allowBlank="1" sqref="L243" showErrorMessage="1">
      <formula1>Hidden_408570</formula1>
    </dataValidation>
    <dataValidation type="list" errorStyle="stop" allowBlank="1" sqref="E244" showErrorMessage="1">
      <formula1>Hidden_408569</formula1>
    </dataValidation>
    <dataValidation type="list" errorStyle="stop" allowBlank="1" sqref="J244" showErrorMessage="1">
      <formula1>Hidden_571240</formula1>
    </dataValidation>
    <dataValidation type="list" errorStyle="stop" allowBlank="1" sqref="L244" showErrorMessage="1">
      <formula1>Hidden_408570</formula1>
    </dataValidation>
    <dataValidation type="list" errorStyle="stop" allowBlank="1" sqref="E245" showErrorMessage="1">
      <formula1>Hidden_408569</formula1>
    </dataValidation>
    <dataValidation type="list" errorStyle="stop" allowBlank="1" sqref="J245" showErrorMessage="1">
      <formula1>Hidden_571240</formula1>
    </dataValidation>
    <dataValidation type="list" errorStyle="stop" allowBlank="1" sqref="L245" showErrorMessage="1">
      <formula1>Hidden_408570</formula1>
    </dataValidation>
    <dataValidation type="list" errorStyle="stop" allowBlank="1" sqref="E246" showErrorMessage="1">
      <formula1>Hidden_408569</formula1>
    </dataValidation>
    <dataValidation type="list" errorStyle="stop" allowBlank="1" sqref="J246" showErrorMessage="1">
      <formula1>Hidden_571240</formula1>
    </dataValidation>
    <dataValidation type="list" errorStyle="stop" allowBlank="1" sqref="L246" showErrorMessage="1">
      <formula1>Hidden_408570</formula1>
    </dataValidation>
    <dataValidation type="list" errorStyle="stop" allowBlank="1" sqref="E247" showErrorMessage="1">
      <formula1>Hidden_408569</formula1>
    </dataValidation>
    <dataValidation type="list" errorStyle="stop" allowBlank="1" sqref="J247" showErrorMessage="1">
      <formula1>Hidden_571240</formula1>
    </dataValidation>
    <dataValidation type="list" errorStyle="stop" allowBlank="1" sqref="L247" showErrorMessage="1">
      <formula1>Hidden_408570</formula1>
    </dataValidation>
    <dataValidation type="list" errorStyle="stop" allowBlank="1" sqref="E248" showErrorMessage="1">
      <formula1>Hidden_408569</formula1>
    </dataValidation>
    <dataValidation type="list" errorStyle="stop" allowBlank="1" sqref="J248" showErrorMessage="1">
      <formula1>Hidden_571240</formula1>
    </dataValidation>
    <dataValidation type="list" errorStyle="stop" allowBlank="1" sqref="L248" showErrorMessage="1">
      <formula1>Hidden_408570</formula1>
    </dataValidation>
    <dataValidation type="list" errorStyle="stop" allowBlank="1" sqref="E249" showErrorMessage="1">
      <formula1>Hidden_408569</formula1>
    </dataValidation>
    <dataValidation type="list" errorStyle="stop" allowBlank="1" sqref="J249" showErrorMessage="1">
      <formula1>Hidden_571240</formula1>
    </dataValidation>
    <dataValidation type="list" errorStyle="stop" allowBlank="1" sqref="L249" showErrorMessage="1">
      <formula1>Hidden_408570</formula1>
    </dataValidation>
    <dataValidation type="list" errorStyle="stop" allowBlank="1" sqref="E250" showErrorMessage="1">
      <formula1>Hidden_408569</formula1>
    </dataValidation>
    <dataValidation type="list" errorStyle="stop" allowBlank="1" sqref="J250" showErrorMessage="1">
      <formula1>Hidden_571240</formula1>
    </dataValidation>
    <dataValidation type="list" errorStyle="stop" allowBlank="1" sqref="L250" showErrorMessage="1">
      <formula1>Hidden_408570</formula1>
    </dataValidation>
    <dataValidation type="list" errorStyle="stop" allowBlank="1" sqref="E251" showErrorMessage="1">
      <formula1>Hidden_408569</formula1>
    </dataValidation>
    <dataValidation type="list" errorStyle="stop" allowBlank="1" sqref="J251" showErrorMessage="1">
      <formula1>Hidden_571240</formula1>
    </dataValidation>
    <dataValidation type="list" errorStyle="stop" allowBlank="1" sqref="L251" showErrorMessage="1">
      <formula1>Hidden_408570</formula1>
    </dataValidation>
    <dataValidation type="list" errorStyle="stop" allowBlank="1" sqref="E252" showErrorMessage="1">
      <formula1>Hidden_408569</formula1>
    </dataValidation>
    <dataValidation type="list" errorStyle="stop" allowBlank="1" sqref="J252" showErrorMessage="1">
      <formula1>Hidden_571240</formula1>
    </dataValidation>
    <dataValidation type="list" errorStyle="stop" allowBlank="1" sqref="L252" showErrorMessage="1">
      <formula1>Hidden_408570</formula1>
    </dataValidation>
    <dataValidation type="list" errorStyle="stop" allowBlank="1" sqref="E253" showErrorMessage="1">
      <formula1>Hidden_408569</formula1>
    </dataValidation>
    <dataValidation type="list" errorStyle="stop" allowBlank="1" sqref="J253" showErrorMessage="1">
      <formula1>Hidden_571240</formula1>
    </dataValidation>
    <dataValidation type="list" errorStyle="stop" allowBlank="1" sqref="L253" showErrorMessage="1">
      <formula1>Hidden_408570</formula1>
    </dataValidation>
    <dataValidation type="list" errorStyle="stop" allowBlank="1" sqref="E254" showErrorMessage="1">
      <formula1>Hidden_408569</formula1>
    </dataValidation>
    <dataValidation type="list" errorStyle="stop" allowBlank="1" sqref="J254" showErrorMessage="1">
      <formula1>Hidden_571240</formula1>
    </dataValidation>
    <dataValidation type="list" errorStyle="stop" allowBlank="1" sqref="L254" showErrorMessage="1">
      <formula1>Hidden_408570</formula1>
    </dataValidation>
    <dataValidation type="list" errorStyle="stop" allowBlank="1" sqref="E255" showErrorMessage="1">
      <formula1>Hidden_408569</formula1>
    </dataValidation>
    <dataValidation type="list" errorStyle="stop" allowBlank="1" sqref="J255" showErrorMessage="1">
      <formula1>Hidden_571240</formula1>
    </dataValidation>
    <dataValidation type="list" errorStyle="stop" allowBlank="1" sqref="L255" showErrorMessage="1">
      <formula1>Hidden_408570</formula1>
    </dataValidation>
    <dataValidation type="list" errorStyle="stop" allowBlank="1" sqref="E256" showErrorMessage="1">
      <formula1>Hidden_408569</formula1>
    </dataValidation>
    <dataValidation type="list" errorStyle="stop" allowBlank="1" sqref="J256" showErrorMessage="1">
      <formula1>Hidden_571240</formula1>
    </dataValidation>
    <dataValidation type="list" errorStyle="stop" allowBlank="1" sqref="L256" showErrorMessage="1">
      <formula1>Hidden_408570</formula1>
    </dataValidation>
    <dataValidation type="list" errorStyle="stop" allowBlank="1" sqref="E257" showErrorMessage="1">
      <formula1>Hidden_408569</formula1>
    </dataValidation>
    <dataValidation type="list" errorStyle="stop" allowBlank="1" sqref="J257" showErrorMessage="1">
      <formula1>Hidden_571240</formula1>
    </dataValidation>
    <dataValidation type="list" errorStyle="stop" allowBlank="1" sqref="L257" showErrorMessage="1">
      <formula1>Hidden_408570</formula1>
    </dataValidation>
    <dataValidation type="list" errorStyle="stop" allowBlank="1" sqref="E258" showErrorMessage="1">
      <formula1>Hidden_408569</formula1>
    </dataValidation>
    <dataValidation type="list" errorStyle="stop" allowBlank="1" sqref="J258" showErrorMessage="1">
      <formula1>Hidden_571240</formula1>
    </dataValidation>
    <dataValidation type="list" errorStyle="stop" allowBlank="1" sqref="L258" showErrorMessage="1">
      <formula1>Hidden_408570</formula1>
    </dataValidation>
    <dataValidation type="list" errorStyle="stop" allowBlank="1" sqref="E259" showErrorMessage="1">
      <formula1>Hidden_408569</formula1>
    </dataValidation>
    <dataValidation type="list" errorStyle="stop" allowBlank="1" sqref="J259" showErrorMessage="1">
      <formula1>Hidden_571240</formula1>
    </dataValidation>
    <dataValidation type="list" errorStyle="stop" allowBlank="1" sqref="L259" showErrorMessage="1">
      <formula1>Hidden_408570</formula1>
    </dataValidation>
    <dataValidation type="list" errorStyle="stop" allowBlank="1" sqref="E260" showErrorMessage="1">
      <formula1>Hidden_408569</formula1>
    </dataValidation>
    <dataValidation type="list" errorStyle="stop" allowBlank="1" sqref="J260" showErrorMessage="1">
      <formula1>Hidden_571240</formula1>
    </dataValidation>
    <dataValidation type="list" errorStyle="stop" allowBlank="1" sqref="L260" showErrorMessage="1">
      <formula1>Hidden_408570</formula1>
    </dataValidation>
    <dataValidation type="list" errorStyle="stop" allowBlank="1" sqref="E261" showErrorMessage="1">
      <formula1>Hidden_408569</formula1>
    </dataValidation>
    <dataValidation type="list" errorStyle="stop" allowBlank="1" sqref="J261" showErrorMessage="1">
      <formula1>Hidden_571240</formula1>
    </dataValidation>
    <dataValidation type="list" errorStyle="stop" allowBlank="1" sqref="L261" showErrorMessage="1">
      <formula1>Hidden_408570</formula1>
    </dataValidation>
    <dataValidation type="list" errorStyle="stop" allowBlank="1" sqref="E262" showErrorMessage="1">
      <formula1>Hidden_408569</formula1>
    </dataValidation>
    <dataValidation type="list" errorStyle="stop" allowBlank="1" sqref="J262" showErrorMessage="1">
      <formula1>Hidden_571240</formula1>
    </dataValidation>
    <dataValidation type="list" errorStyle="stop" allowBlank="1" sqref="L262" showErrorMessage="1">
      <formula1>Hidden_408570</formula1>
    </dataValidation>
    <dataValidation type="list" errorStyle="stop" allowBlank="1" sqref="E263" showErrorMessage="1">
      <formula1>Hidden_408569</formula1>
    </dataValidation>
    <dataValidation type="list" errorStyle="stop" allowBlank="1" sqref="J263" showErrorMessage="1">
      <formula1>Hidden_571240</formula1>
    </dataValidation>
    <dataValidation type="list" errorStyle="stop" allowBlank="1" sqref="L263" showErrorMessage="1">
      <formula1>Hidden_408570</formula1>
    </dataValidation>
    <dataValidation type="list" errorStyle="stop" allowBlank="1" sqref="E264" showErrorMessage="1">
      <formula1>Hidden_408569</formula1>
    </dataValidation>
    <dataValidation type="list" errorStyle="stop" allowBlank="1" sqref="J264" showErrorMessage="1">
      <formula1>Hidden_571240</formula1>
    </dataValidation>
    <dataValidation type="list" errorStyle="stop" allowBlank="1" sqref="L264" showErrorMessage="1">
      <formula1>Hidden_408570</formula1>
    </dataValidation>
    <dataValidation type="list" errorStyle="stop" allowBlank="1" sqref="E265" showErrorMessage="1">
      <formula1>Hidden_408569</formula1>
    </dataValidation>
    <dataValidation type="list" errorStyle="stop" allowBlank="1" sqref="J265" showErrorMessage="1">
      <formula1>Hidden_571240</formula1>
    </dataValidation>
    <dataValidation type="list" errorStyle="stop" allowBlank="1" sqref="L265" showErrorMessage="1">
      <formula1>Hidden_408570</formula1>
    </dataValidation>
    <dataValidation type="list" errorStyle="stop" allowBlank="1" sqref="E266" showErrorMessage="1">
      <formula1>Hidden_408569</formula1>
    </dataValidation>
    <dataValidation type="list" errorStyle="stop" allowBlank="1" sqref="J266" showErrorMessage="1">
      <formula1>Hidden_571240</formula1>
    </dataValidation>
    <dataValidation type="list" errorStyle="stop" allowBlank="1" sqref="L266" showErrorMessage="1">
      <formula1>Hidden_408570</formula1>
    </dataValidation>
    <dataValidation type="list" errorStyle="stop" allowBlank="1" sqref="E267" showErrorMessage="1">
      <formula1>Hidden_408569</formula1>
    </dataValidation>
    <dataValidation type="list" errorStyle="stop" allowBlank="1" sqref="J267" showErrorMessage="1">
      <formula1>Hidden_571240</formula1>
    </dataValidation>
    <dataValidation type="list" errorStyle="stop" allowBlank="1" sqref="L267" showErrorMessage="1">
      <formula1>Hidden_408570</formula1>
    </dataValidation>
    <dataValidation type="list" errorStyle="stop" allowBlank="1" sqref="E268" showErrorMessage="1">
      <formula1>Hidden_408569</formula1>
    </dataValidation>
    <dataValidation type="list" errorStyle="stop" allowBlank="1" sqref="J268" showErrorMessage="1">
      <formula1>Hidden_571240</formula1>
    </dataValidation>
    <dataValidation type="list" errorStyle="stop" allowBlank="1" sqref="L268" showErrorMessage="1">
      <formula1>Hidden_408570</formula1>
    </dataValidation>
    <dataValidation type="list" errorStyle="stop" allowBlank="1" sqref="E269" showErrorMessage="1">
      <formula1>Hidden_408569</formula1>
    </dataValidation>
    <dataValidation type="list" errorStyle="stop" allowBlank="1" sqref="J269" showErrorMessage="1">
      <formula1>Hidden_571240</formula1>
    </dataValidation>
    <dataValidation type="list" errorStyle="stop" allowBlank="1" sqref="L269" showErrorMessage="1">
      <formula1>Hidden_408570</formula1>
    </dataValidation>
    <dataValidation type="list" errorStyle="stop" allowBlank="1" sqref="E270" showErrorMessage="1">
      <formula1>Hidden_408569</formula1>
    </dataValidation>
    <dataValidation type="list" errorStyle="stop" allowBlank="1" sqref="J270" showErrorMessage="1">
      <formula1>Hidden_571240</formula1>
    </dataValidation>
    <dataValidation type="list" errorStyle="stop" allowBlank="1" sqref="L270" showErrorMessage="1">
      <formula1>Hidden_408570</formula1>
    </dataValidation>
    <dataValidation type="list" errorStyle="stop" allowBlank="1" sqref="E271" showErrorMessage="1">
      <formula1>Hidden_408569</formula1>
    </dataValidation>
    <dataValidation type="list" errorStyle="stop" allowBlank="1" sqref="J271" showErrorMessage="1">
      <formula1>Hidden_571240</formula1>
    </dataValidation>
    <dataValidation type="list" errorStyle="stop" allowBlank="1" sqref="L271" showErrorMessage="1">
      <formula1>Hidden_408570</formula1>
    </dataValidation>
    <dataValidation type="list" errorStyle="stop" allowBlank="1" sqref="E272" showErrorMessage="1">
      <formula1>Hidden_408569</formula1>
    </dataValidation>
    <dataValidation type="list" errorStyle="stop" allowBlank="1" sqref="J272" showErrorMessage="1">
      <formula1>Hidden_571240</formula1>
    </dataValidation>
    <dataValidation type="list" errorStyle="stop" allowBlank="1" sqref="L272" showErrorMessage="1">
      <formula1>Hidden_408570</formula1>
    </dataValidation>
    <dataValidation type="list" errorStyle="stop" allowBlank="1" sqref="E273" showErrorMessage="1">
      <formula1>Hidden_408569</formula1>
    </dataValidation>
    <dataValidation type="list" errorStyle="stop" allowBlank="1" sqref="J273" showErrorMessage="1">
      <formula1>Hidden_571240</formula1>
    </dataValidation>
    <dataValidation type="list" errorStyle="stop" allowBlank="1" sqref="L273" showErrorMessage="1">
      <formula1>Hidden_408570</formula1>
    </dataValidation>
    <dataValidation type="list" errorStyle="stop" allowBlank="1" sqref="E274" showErrorMessage="1">
      <formula1>Hidden_408569</formula1>
    </dataValidation>
    <dataValidation type="list" errorStyle="stop" allowBlank="1" sqref="J274" showErrorMessage="1">
      <formula1>Hidden_571240</formula1>
    </dataValidation>
    <dataValidation type="list" errorStyle="stop" allowBlank="1" sqref="L274" showErrorMessage="1">
      <formula1>Hidden_408570</formula1>
    </dataValidation>
    <dataValidation type="list" errorStyle="stop" allowBlank="1" sqref="E275" showErrorMessage="1">
      <formula1>Hidden_408569</formula1>
    </dataValidation>
    <dataValidation type="list" errorStyle="stop" allowBlank="1" sqref="J275" showErrorMessage="1">
      <formula1>Hidden_571240</formula1>
    </dataValidation>
    <dataValidation type="list" errorStyle="stop" allowBlank="1" sqref="L275" showErrorMessage="1">
      <formula1>Hidden_408570</formula1>
    </dataValidation>
    <dataValidation type="list" errorStyle="stop" allowBlank="1" sqref="E276" showErrorMessage="1">
      <formula1>Hidden_408569</formula1>
    </dataValidation>
    <dataValidation type="list" errorStyle="stop" allowBlank="1" sqref="J276" showErrorMessage="1">
      <formula1>Hidden_571240</formula1>
    </dataValidation>
    <dataValidation type="list" errorStyle="stop" allowBlank="1" sqref="L276" showErrorMessage="1">
      <formula1>Hidden_408570</formula1>
    </dataValidation>
    <dataValidation type="list" errorStyle="stop" allowBlank="1" sqref="E277" showErrorMessage="1">
      <formula1>Hidden_408569</formula1>
    </dataValidation>
    <dataValidation type="list" errorStyle="stop" allowBlank="1" sqref="J277" showErrorMessage="1">
      <formula1>Hidden_571240</formula1>
    </dataValidation>
    <dataValidation type="list" errorStyle="stop" allowBlank="1" sqref="L277" showErrorMessage="1">
      <formula1>Hidden_408570</formula1>
    </dataValidation>
    <dataValidation type="list" errorStyle="stop" allowBlank="1" sqref="E278" showErrorMessage="1">
      <formula1>Hidden_408569</formula1>
    </dataValidation>
    <dataValidation type="list" errorStyle="stop" allowBlank="1" sqref="J278" showErrorMessage="1">
      <formula1>Hidden_571240</formula1>
    </dataValidation>
    <dataValidation type="list" errorStyle="stop" allowBlank="1" sqref="L278" showErrorMessage="1">
      <formula1>Hidden_408570</formula1>
    </dataValidation>
    <dataValidation type="list" errorStyle="stop" allowBlank="1" sqref="E279" showErrorMessage="1">
      <formula1>Hidden_408569</formula1>
    </dataValidation>
    <dataValidation type="list" errorStyle="stop" allowBlank="1" sqref="J279" showErrorMessage="1">
      <formula1>Hidden_571240</formula1>
    </dataValidation>
    <dataValidation type="list" errorStyle="stop" allowBlank="1" sqref="L279" showErrorMessage="1">
      <formula1>Hidden_408570</formula1>
    </dataValidation>
    <dataValidation type="list" errorStyle="stop" allowBlank="1" sqref="E280" showErrorMessage="1">
      <formula1>Hidden_408569</formula1>
    </dataValidation>
    <dataValidation type="list" errorStyle="stop" allowBlank="1" sqref="J280" showErrorMessage="1">
      <formula1>Hidden_571240</formula1>
    </dataValidation>
    <dataValidation type="list" errorStyle="stop" allowBlank="1" sqref="L280" showErrorMessage="1">
      <formula1>Hidden_408570</formula1>
    </dataValidation>
    <dataValidation type="list" errorStyle="stop" allowBlank="1" sqref="E281" showErrorMessage="1">
      <formula1>Hidden_408569</formula1>
    </dataValidation>
    <dataValidation type="list" errorStyle="stop" allowBlank="1" sqref="J281" showErrorMessage="1">
      <formula1>Hidden_571240</formula1>
    </dataValidation>
    <dataValidation type="list" errorStyle="stop" allowBlank="1" sqref="L281" showErrorMessage="1">
      <formula1>Hidden_408570</formula1>
    </dataValidation>
    <dataValidation type="list" errorStyle="stop" allowBlank="1" sqref="E282" showErrorMessage="1">
      <formula1>Hidden_408569</formula1>
    </dataValidation>
    <dataValidation type="list" errorStyle="stop" allowBlank="1" sqref="J282" showErrorMessage="1">
      <formula1>Hidden_571240</formula1>
    </dataValidation>
    <dataValidation type="list" errorStyle="stop" allowBlank="1" sqref="L282" showErrorMessage="1">
      <formula1>Hidden_408570</formula1>
    </dataValidation>
    <dataValidation type="list" errorStyle="stop" allowBlank="1" sqref="E283" showErrorMessage="1">
      <formula1>Hidden_408569</formula1>
    </dataValidation>
    <dataValidation type="list" errorStyle="stop" allowBlank="1" sqref="J283" showErrorMessage="1">
      <formula1>Hidden_571240</formula1>
    </dataValidation>
    <dataValidation type="list" errorStyle="stop" allowBlank="1" sqref="L283" showErrorMessage="1">
      <formula1>Hidden_408570</formula1>
    </dataValidation>
    <dataValidation type="list" errorStyle="stop" allowBlank="1" sqref="E284" showErrorMessage="1">
      <formula1>Hidden_408569</formula1>
    </dataValidation>
    <dataValidation type="list" errorStyle="stop" allowBlank="1" sqref="J284" showErrorMessage="1">
      <formula1>Hidden_571240</formula1>
    </dataValidation>
    <dataValidation type="list" errorStyle="stop" allowBlank="1" sqref="L284" showErrorMessage="1">
      <formula1>Hidden_408570</formula1>
    </dataValidation>
    <dataValidation type="list" errorStyle="stop" allowBlank="1" sqref="E285" showErrorMessage="1">
      <formula1>Hidden_408569</formula1>
    </dataValidation>
    <dataValidation type="list" errorStyle="stop" allowBlank="1" sqref="J285" showErrorMessage="1">
      <formula1>Hidden_571240</formula1>
    </dataValidation>
    <dataValidation type="list" errorStyle="stop" allowBlank="1" sqref="L285" showErrorMessage="1">
      <formula1>Hidden_408570</formula1>
    </dataValidation>
    <dataValidation type="list" errorStyle="stop" allowBlank="1" sqref="E286" showErrorMessage="1">
      <formula1>Hidden_408569</formula1>
    </dataValidation>
    <dataValidation type="list" errorStyle="stop" allowBlank="1" sqref="J286" showErrorMessage="1">
      <formula1>Hidden_571240</formula1>
    </dataValidation>
    <dataValidation type="list" errorStyle="stop" allowBlank="1" sqref="L286" showErrorMessage="1">
      <formula1>Hidden_408570</formula1>
    </dataValidation>
    <dataValidation type="list" errorStyle="stop" allowBlank="1" sqref="E287" showErrorMessage="1">
      <formula1>Hidden_408569</formula1>
    </dataValidation>
    <dataValidation type="list" errorStyle="stop" allowBlank="1" sqref="J287" showErrorMessage="1">
      <formula1>Hidden_571240</formula1>
    </dataValidation>
    <dataValidation type="list" errorStyle="stop" allowBlank="1" sqref="L287" showErrorMessage="1">
      <formula1>Hidden_408570</formula1>
    </dataValidation>
    <dataValidation type="list" errorStyle="stop" allowBlank="1" sqref="E288" showErrorMessage="1">
      <formula1>Hidden_408569</formula1>
    </dataValidation>
    <dataValidation type="list" errorStyle="stop" allowBlank="1" sqref="J288" showErrorMessage="1">
      <formula1>Hidden_571240</formula1>
    </dataValidation>
    <dataValidation type="list" errorStyle="stop" allowBlank="1" sqref="L288" showErrorMessage="1">
      <formula1>Hidden_408570</formula1>
    </dataValidation>
    <dataValidation type="list" errorStyle="stop" allowBlank="1" sqref="E289" showErrorMessage="1">
      <formula1>Hidden_408569</formula1>
    </dataValidation>
    <dataValidation type="list" errorStyle="stop" allowBlank="1" sqref="J289" showErrorMessage="1">
      <formula1>Hidden_571240</formula1>
    </dataValidation>
    <dataValidation type="list" errorStyle="stop" allowBlank="1" sqref="L289" showErrorMessage="1">
      <formula1>Hidden_408570</formula1>
    </dataValidation>
    <dataValidation type="list" errorStyle="stop" allowBlank="1" sqref="E290" showErrorMessage="1">
      <formula1>Hidden_408569</formula1>
    </dataValidation>
    <dataValidation type="list" errorStyle="stop" allowBlank="1" sqref="J290" showErrorMessage="1">
      <formula1>Hidden_571240</formula1>
    </dataValidation>
    <dataValidation type="list" errorStyle="stop" allowBlank="1" sqref="L290" showErrorMessage="1">
      <formula1>Hidden_408570</formula1>
    </dataValidation>
    <dataValidation type="list" errorStyle="stop" allowBlank="1" sqref="E291" showErrorMessage="1">
      <formula1>Hidden_408569</formula1>
    </dataValidation>
    <dataValidation type="list" errorStyle="stop" allowBlank="1" sqref="J291" showErrorMessage="1">
      <formula1>Hidden_571240</formula1>
    </dataValidation>
    <dataValidation type="list" errorStyle="stop" allowBlank="1" sqref="L291" showErrorMessage="1">
      <formula1>Hidden_408570</formula1>
    </dataValidation>
    <dataValidation type="list" errorStyle="stop" allowBlank="1" sqref="E292" showErrorMessage="1">
      <formula1>Hidden_408569</formula1>
    </dataValidation>
    <dataValidation type="list" errorStyle="stop" allowBlank="1" sqref="J292" showErrorMessage="1">
      <formula1>Hidden_571240</formula1>
    </dataValidation>
    <dataValidation type="list" errorStyle="stop" allowBlank="1" sqref="L292" showErrorMessage="1">
      <formula1>Hidden_408570</formula1>
    </dataValidation>
    <dataValidation type="list" errorStyle="stop" allowBlank="1" sqref="E293" showErrorMessage="1">
      <formula1>Hidden_408569</formula1>
    </dataValidation>
    <dataValidation type="list" errorStyle="stop" allowBlank="1" sqref="J293" showErrorMessage="1">
      <formula1>Hidden_571240</formula1>
    </dataValidation>
    <dataValidation type="list" errorStyle="stop" allowBlank="1" sqref="L293" showErrorMessage="1">
      <formula1>Hidden_408570</formula1>
    </dataValidation>
    <dataValidation type="list" errorStyle="stop" allowBlank="1" sqref="E294" showErrorMessage="1">
      <formula1>Hidden_408569</formula1>
    </dataValidation>
    <dataValidation type="list" errorStyle="stop" allowBlank="1" sqref="J294" showErrorMessage="1">
      <formula1>Hidden_571240</formula1>
    </dataValidation>
    <dataValidation type="list" errorStyle="stop" allowBlank="1" sqref="L294" showErrorMessage="1">
      <formula1>Hidden_408570</formula1>
    </dataValidation>
    <dataValidation type="list" errorStyle="stop" allowBlank="1" sqref="E295" showErrorMessage="1">
      <formula1>Hidden_408569</formula1>
    </dataValidation>
    <dataValidation type="list" errorStyle="stop" allowBlank="1" sqref="J295" showErrorMessage="1">
      <formula1>Hidden_571240</formula1>
    </dataValidation>
    <dataValidation type="list" errorStyle="stop" allowBlank="1" sqref="L295" showErrorMessage="1">
      <formula1>Hidden_408570</formula1>
    </dataValidation>
    <dataValidation type="list" errorStyle="stop" allowBlank="1" sqref="E296" showErrorMessage="1">
      <formula1>Hidden_408569</formula1>
    </dataValidation>
    <dataValidation type="list" errorStyle="stop" allowBlank="1" sqref="J296" showErrorMessage="1">
      <formula1>Hidden_571240</formula1>
    </dataValidation>
    <dataValidation type="list" errorStyle="stop" allowBlank="1" sqref="L296" showErrorMessage="1">
      <formula1>Hidden_408570</formula1>
    </dataValidation>
    <dataValidation type="list" errorStyle="stop" allowBlank="1" sqref="E297" showErrorMessage="1">
      <formula1>Hidden_408569</formula1>
    </dataValidation>
    <dataValidation type="list" errorStyle="stop" allowBlank="1" sqref="J297" showErrorMessage="1">
      <formula1>Hidden_571240</formula1>
    </dataValidation>
    <dataValidation type="list" errorStyle="stop" allowBlank="1" sqref="L297" showErrorMessage="1">
      <formula1>Hidden_408570</formula1>
    </dataValidation>
    <dataValidation type="list" errorStyle="stop" allowBlank="1" sqref="E298" showErrorMessage="1">
      <formula1>Hidden_408569</formula1>
    </dataValidation>
    <dataValidation type="list" errorStyle="stop" allowBlank="1" sqref="J298" showErrorMessage="1">
      <formula1>Hidden_571240</formula1>
    </dataValidation>
    <dataValidation type="list" errorStyle="stop" allowBlank="1" sqref="L298" showErrorMessage="1">
      <formula1>Hidden_408570</formula1>
    </dataValidation>
    <dataValidation type="list" errorStyle="stop" allowBlank="1" sqref="E299" showErrorMessage="1">
      <formula1>Hidden_408569</formula1>
    </dataValidation>
    <dataValidation type="list" errorStyle="stop" allowBlank="1" sqref="J299" showErrorMessage="1">
      <formula1>Hidden_571240</formula1>
    </dataValidation>
    <dataValidation type="list" errorStyle="stop" allowBlank="1" sqref="L299" showErrorMessage="1">
      <formula1>Hidden_408570</formula1>
    </dataValidation>
    <dataValidation type="list" errorStyle="stop" allowBlank="1" sqref="E300" showErrorMessage="1">
      <formula1>Hidden_408569</formula1>
    </dataValidation>
    <dataValidation type="list" errorStyle="stop" allowBlank="1" sqref="J300" showErrorMessage="1">
      <formula1>Hidden_571240</formula1>
    </dataValidation>
    <dataValidation type="list" errorStyle="stop" allowBlank="1" sqref="L300" showErrorMessage="1">
      <formula1>Hidden_408570</formula1>
    </dataValidation>
    <dataValidation type="list" errorStyle="stop" allowBlank="1" sqref="E301" showErrorMessage="1">
      <formula1>Hidden_408569</formula1>
    </dataValidation>
    <dataValidation type="list" errorStyle="stop" allowBlank="1" sqref="J301" showErrorMessage="1">
      <formula1>Hidden_571240</formula1>
    </dataValidation>
    <dataValidation type="list" errorStyle="stop" allowBlank="1" sqref="L301" showErrorMessage="1">
      <formula1>Hidden_408570</formula1>
    </dataValidation>
    <dataValidation type="list" errorStyle="stop" allowBlank="1" sqref="E302" showErrorMessage="1">
      <formula1>Hidden_408569</formula1>
    </dataValidation>
    <dataValidation type="list" errorStyle="stop" allowBlank="1" sqref="J302" showErrorMessage="1">
      <formula1>Hidden_571240</formula1>
    </dataValidation>
    <dataValidation type="list" errorStyle="stop" allowBlank="1" sqref="L302" showErrorMessage="1">
      <formula1>Hidden_408570</formula1>
    </dataValidation>
    <dataValidation type="list" errorStyle="stop" allowBlank="1" sqref="E303" showErrorMessage="1">
      <formula1>Hidden_408569</formula1>
    </dataValidation>
    <dataValidation type="list" errorStyle="stop" allowBlank="1" sqref="J303" showErrorMessage="1">
      <formula1>Hidden_571240</formula1>
    </dataValidation>
    <dataValidation type="list" errorStyle="stop" allowBlank="1" sqref="L303" showErrorMessage="1">
      <formula1>Hidden_408570</formula1>
    </dataValidation>
    <dataValidation type="list" errorStyle="stop" allowBlank="1" sqref="E304" showErrorMessage="1">
      <formula1>Hidden_408569</formula1>
    </dataValidation>
    <dataValidation type="list" errorStyle="stop" allowBlank="1" sqref="J304" showErrorMessage="1">
      <formula1>Hidden_571240</formula1>
    </dataValidation>
    <dataValidation type="list" errorStyle="stop" allowBlank="1" sqref="L304" showErrorMessage="1">
      <formula1>Hidden_408570</formula1>
    </dataValidation>
    <dataValidation type="list" errorStyle="stop" allowBlank="1" sqref="E305" showErrorMessage="1">
      <formula1>Hidden_408569</formula1>
    </dataValidation>
    <dataValidation type="list" errorStyle="stop" allowBlank="1" sqref="J305" showErrorMessage="1">
      <formula1>Hidden_571240</formula1>
    </dataValidation>
    <dataValidation type="list" errorStyle="stop" allowBlank="1" sqref="L305" showErrorMessage="1">
      <formula1>Hidden_408570</formula1>
    </dataValidation>
    <dataValidation type="list" errorStyle="stop" allowBlank="1" sqref="E306" showErrorMessage="1">
      <formula1>Hidden_408569</formula1>
    </dataValidation>
    <dataValidation type="list" errorStyle="stop" allowBlank="1" sqref="J306" showErrorMessage="1">
      <formula1>Hidden_571240</formula1>
    </dataValidation>
    <dataValidation type="list" errorStyle="stop" allowBlank="1" sqref="L306" showErrorMessage="1">
      <formula1>Hidden_408570</formula1>
    </dataValidation>
    <dataValidation type="list" errorStyle="stop" allowBlank="1" sqref="E307" showErrorMessage="1">
      <formula1>Hidden_408569</formula1>
    </dataValidation>
    <dataValidation type="list" errorStyle="stop" allowBlank="1" sqref="J307" showErrorMessage="1">
      <formula1>Hidden_571240</formula1>
    </dataValidation>
    <dataValidation type="list" errorStyle="stop" allowBlank="1" sqref="L307" showErrorMessage="1">
      <formula1>Hidden_408570</formula1>
    </dataValidation>
    <dataValidation type="list" errorStyle="stop" allowBlank="1" sqref="E308" showErrorMessage="1">
      <formula1>Hidden_408569</formula1>
    </dataValidation>
    <dataValidation type="list" errorStyle="stop" allowBlank="1" sqref="J308" showErrorMessage="1">
      <formula1>Hidden_571240</formula1>
    </dataValidation>
    <dataValidation type="list" errorStyle="stop" allowBlank="1" sqref="L308" showErrorMessage="1">
      <formula1>Hidden_408570</formula1>
    </dataValidation>
    <dataValidation type="list" errorStyle="stop" allowBlank="1" sqref="E309" showErrorMessage="1">
      <formula1>Hidden_408569</formula1>
    </dataValidation>
    <dataValidation type="list" errorStyle="stop" allowBlank="1" sqref="J309" showErrorMessage="1">
      <formula1>Hidden_571240</formula1>
    </dataValidation>
    <dataValidation type="list" errorStyle="stop" allowBlank="1" sqref="L309" showErrorMessage="1">
      <formula1>Hidden_408570</formula1>
    </dataValidation>
    <dataValidation type="list" errorStyle="stop" allowBlank="1" sqref="E310" showErrorMessage="1">
      <formula1>Hidden_408569</formula1>
    </dataValidation>
    <dataValidation type="list" errorStyle="stop" allowBlank="1" sqref="J310" showErrorMessage="1">
      <formula1>Hidden_571240</formula1>
    </dataValidation>
    <dataValidation type="list" errorStyle="stop" allowBlank="1" sqref="L310" showErrorMessage="1">
      <formula1>Hidden_408570</formula1>
    </dataValidation>
    <dataValidation type="list" errorStyle="stop" allowBlank="1" sqref="E311" showErrorMessage="1">
      <formula1>Hidden_408569</formula1>
    </dataValidation>
    <dataValidation type="list" errorStyle="stop" allowBlank="1" sqref="J311" showErrorMessage="1">
      <formula1>Hidden_571240</formula1>
    </dataValidation>
    <dataValidation type="list" errorStyle="stop" allowBlank="1" sqref="L311" showErrorMessage="1">
      <formula1>Hidden_408570</formula1>
    </dataValidation>
    <dataValidation type="list" errorStyle="stop" allowBlank="1" sqref="E312" showErrorMessage="1">
      <formula1>Hidden_408569</formula1>
    </dataValidation>
    <dataValidation type="list" errorStyle="stop" allowBlank="1" sqref="J312" showErrorMessage="1">
      <formula1>Hidden_571240</formula1>
    </dataValidation>
    <dataValidation type="list" errorStyle="stop" allowBlank="1" sqref="L312" showErrorMessage="1">
      <formula1>Hidden_408570</formula1>
    </dataValidation>
    <dataValidation type="list" errorStyle="stop" allowBlank="1" sqref="E313" showErrorMessage="1">
      <formula1>Hidden_408569</formula1>
    </dataValidation>
    <dataValidation type="list" errorStyle="stop" allowBlank="1" sqref="J313" showErrorMessage="1">
      <formula1>Hidden_571240</formula1>
    </dataValidation>
    <dataValidation type="list" errorStyle="stop" allowBlank="1" sqref="L313" showErrorMessage="1">
      <formula1>Hidden_408570</formula1>
    </dataValidation>
    <dataValidation type="list" errorStyle="stop" allowBlank="1" sqref="E314" showErrorMessage="1">
      <formula1>Hidden_408569</formula1>
    </dataValidation>
    <dataValidation type="list" errorStyle="stop" allowBlank="1" sqref="J314" showErrorMessage="1">
      <formula1>Hidden_571240</formula1>
    </dataValidation>
    <dataValidation type="list" errorStyle="stop" allowBlank="1" sqref="L314" showErrorMessage="1">
      <formula1>Hidden_408570</formula1>
    </dataValidation>
    <dataValidation type="list" errorStyle="stop" allowBlank="1" sqref="E315" showErrorMessage="1">
      <formula1>Hidden_408569</formula1>
    </dataValidation>
    <dataValidation type="list" errorStyle="stop" allowBlank="1" sqref="J315" showErrorMessage="1">
      <formula1>Hidden_571240</formula1>
    </dataValidation>
    <dataValidation type="list" errorStyle="stop" allowBlank="1" sqref="L315" showErrorMessage="1">
      <formula1>Hidden_408570</formula1>
    </dataValidation>
    <dataValidation type="list" errorStyle="stop" allowBlank="1" sqref="E316" showErrorMessage="1">
      <formula1>Hidden_408569</formula1>
    </dataValidation>
    <dataValidation type="list" errorStyle="stop" allowBlank="1" sqref="J316" showErrorMessage="1">
      <formula1>Hidden_571240</formula1>
    </dataValidation>
    <dataValidation type="list" errorStyle="stop" allowBlank="1" sqref="L316" showErrorMessage="1">
      <formula1>Hidden_408570</formula1>
    </dataValidation>
    <dataValidation type="list" errorStyle="stop" allowBlank="1" sqref="E317" showErrorMessage="1">
      <formula1>Hidden_408569</formula1>
    </dataValidation>
    <dataValidation type="list" errorStyle="stop" allowBlank="1" sqref="J317" showErrorMessage="1">
      <formula1>Hidden_571240</formula1>
    </dataValidation>
    <dataValidation type="list" errorStyle="stop" allowBlank="1" sqref="L317" showErrorMessage="1">
      <formula1>Hidden_408570</formula1>
    </dataValidation>
    <dataValidation type="list" errorStyle="stop" allowBlank="1" sqref="E318" showErrorMessage="1">
      <formula1>Hidden_408569</formula1>
    </dataValidation>
    <dataValidation type="list" errorStyle="stop" allowBlank="1" sqref="J318" showErrorMessage="1">
      <formula1>Hidden_571240</formula1>
    </dataValidation>
    <dataValidation type="list" errorStyle="stop" allowBlank="1" sqref="L318" showErrorMessage="1">
      <formula1>Hidden_408570</formula1>
    </dataValidation>
    <dataValidation type="list" errorStyle="stop" allowBlank="1" sqref="E319" showErrorMessage="1">
      <formula1>Hidden_408569</formula1>
    </dataValidation>
    <dataValidation type="list" errorStyle="stop" allowBlank="1" sqref="J319" showErrorMessage="1">
      <formula1>Hidden_571240</formula1>
    </dataValidation>
    <dataValidation type="list" errorStyle="stop" allowBlank="1" sqref="L319" showErrorMessage="1">
      <formula1>Hidden_408570</formula1>
    </dataValidation>
    <dataValidation type="list" errorStyle="stop" allowBlank="1" sqref="E320" showErrorMessage="1">
      <formula1>Hidden_408569</formula1>
    </dataValidation>
    <dataValidation type="list" errorStyle="stop" allowBlank="1" sqref="J320" showErrorMessage="1">
      <formula1>Hidden_571240</formula1>
    </dataValidation>
    <dataValidation type="list" errorStyle="stop" allowBlank="1" sqref="L320" showErrorMessage="1">
      <formula1>Hidden_408570</formula1>
    </dataValidation>
    <dataValidation type="list" errorStyle="stop" allowBlank="1" sqref="E321" showErrorMessage="1">
      <formula1>Hidden_408569</formula1>
    </dataValidation>
    <dataValidation type="list" errorStyle="stop" allowBlank="1" sqref="J321" showErrorMessage="1">
      <formula1>Hidden_571240</formula1>
    </dataValidation>
    <dataValidation type="list" errorStyle="stop" allowBlank="1" sqref="L321" showErrorMessage="1">
      <formula1>Hidden_408570</formula1>
    </dataValidation>
    <dataValidation type="list" errorStyle="stop" allowBlank="1" sqref="E322" showErrorMessage="1">
      <formula1>Hidden_408569</formula1>
    </dataValidation>
    <dataValidation type="list" errorStyle="stop" allowBlank="1" sqref="J322" showErrorMessage="1">
      <formula1>Hidden_571240</formula1>
    </dataValidation>
    <dataValidation type="list" errorStyle="stop" allowBlank="1" sqref="L322" showErrorMessage="1">
      <formula1>Hidden_408570</formula1>
    </dataValidation>
    <dataValidation type="list" errorStyle="stop" allowBlank="1" sqref="E323" showErrorMessage="1">
      <formula1>Hidden_408569</formula1>
    </dataValidation>
    <dataValidation type="list" errorStyle="stop" allowBlank="1" sqref="J323" showErrorMessage="1">
      <formula1>Hidden_571240</formula1>
    </dataValidation>
    <dataValidation type="list" errorStyle="stop" allowBlank="1" sqref="L323" showErrorMessage="1">
      <formula1>Hidden_408570</formula1>
    </dataValidation>
    <dataValidation type="list" errorStyle="stop" allowBlank="1" sqref="E324" showErrorMessage="1">
      <formula1>Hidden_408569</formula1>
    </dataValidation>
    <dataValidation type="list" errorStyle="stop" allowBlank="1" sqref="J324" showErrorMessage="1">
      <formula1>Hidden_571240</formula1>
    </dataValidation>
    <dataValidation type="list" errorStyle="stop" allowBlank="1" sqref="L324" showErrorMessage="1">
      <formula1>Hidden_408570</formula1>
    </dataValidation>
    <dataValidation type="list" errorStyle="stop" allowBlank="1" sqref="E325" showErrorMessage="1">
      <formula1>Hidden_408569</formula1>
    </dataValidation>
    <dataValidation type="list" errorStyle="stop" allowBlank="1" sqref="J325" showErrorMessage="1">
      <formula1>Hidden_571240</formula1>
    </dataValidation>
    <dataValidation type="list" errorStyle="stop" allowBlank="1" sqref="L325" showErrorMessage="1">
      <formula1>Hidden_408570</formula1>
    </dataValidation>
    <dataValidation type="list" errorStyle="stop" allowBlank="1" sqref="E326" showErrorMessage="1">
      <formula1>Hidden_408569</formula1>
    </dataValidation>
    <dataValidation type="list" errorStyle="stop" allowBlank="1" sqref="J326" showErrorMessage="1">
      <formula1>Hidden_571240</formula1>
    </dataValidation>
    <dataValidation type="list" errorStyle="stop" allowBlank="1" sqref="L326" showErrorMessage="1">
      <formula1>Hidden_408570</formula1>
    </dataValidation>
    <dataValidation type="list" errorStyle="stop" allowBlank="1" sqref="E327" showErrorMessage="1">
      <formula1>Hidden_408569</formula1>
    </dataValidation>
    <dataValidation type="list" errorStyle="stop" allowBlank="1" sqref="J327" showErrorMessage="1">
      <formula1>Hidden_571240</formula1>
    </dataValidation>
    <dataValidation type="list" errorStyle="stop" allowBlank="1" sqref="L327" showErrorMessage="1">
      <formula1>Hidden_408570</formula1>
    </dataValidation>
    <dataValidation type="list" errorStyle="stop" allowBlank="1" sqref="E328" showErrorMessage="1">
      <formula1>Hidden_408569</formula1>
    </dataValidation>
    <dataValidation type="list" errorStyle="stop" allowBlank="1" sqref="J328" showErrorMessage="1">
      <formula1>Hidden_571240</formula1>
    </dataValidation>
    <dataValidation type="list" errorStyle="stop" allowBlank="1" sqref="L328" showErrorMessage="1">
      <formula1>Hidden_408570</formula1>
    </dataValidation>
    <dataValidation type="list" errorStyle="stop" allowBlank="1" sqref="E329" showErrorMessage="1">
      <formula1>Hidden_408569</formula1>
    </dataValidation>
    <dataValidation type="list" errorStyle="stop" allowBlank="1" sqref="J329" showErrorMessage="1">
      <formula1>Hidden_571240</formula1>
    </dataValidation>
    <dataValidation type="list" errorStyle="stop" allowBlank="1" sqref="L329" showErrorMessage="1">
      <formula1>Hidden_408570</formula1>
    </dataValidation>
    <dataValidation type="list" errorStyle="stop" allowBlank="1" sqref="E330" showErrorMessage="1">
      <formula1>Hidden_408569</formula1>
    </dataValidation>
    <dataValidation type="list" errorStyle="stop" allowBlank="1" sqref="J330" showErrorMessage="1">
      <formula1>Hidden_571240</formula1>
    </dataValidation>
    <dataValidation type="list" errorStyle="stop" allowBlank="1" sqref="L330" showErrorMessage="1">
      <formula1>Hidden_408570</formula1>
    </dataValidation>
    <dataValidation type="list" errorStyle="stop" allowBlank="1" sqref="E331" showErrorMessage="1">
      <formula1>Hidden_408569</formula1>
    </dataValidation>
    <dataValidation type="list" errorStyle="stop" allowBlank="1" sqref="J331" showErrorMessage="1">
      <formula1>Hidden_571240</formula1>
    </dataValidation>
    <dataValidation type="list" errorStyle="stop" allowBlank="1" sqref="L331" showErrorMessage="1">
      <formula1>Hidden_408570</formula1>
    </dataValidation>
    <dataValidation type="list" errorStyle="stop" allowBlank="1" sqref="E332" showErrorMessage="1">
      <formula1>Hidden_408569</formula1>
    </dataValidation>
    <dataValidation type="list" errorStyle="stop" allowBlank="1" sqref="J332" showErrorMessage="1">
      <formula1>Hidden_571240</formula1>
    </dataValidation>
    <dataValidation type="list" errorStyle="stop" allowBlank="1" sqref="L332" showErrorMessage="1">
      <formula1>Hidden_408570</formula1>
    </dataValidation>
    <dataValidation type="list" errorStyle="stop" allowBlank="1" sqref="E333" showErrorMessage="1">
      <formula1>Hidden_408569</formula1>
    </dataValidation>
    <dataValidation type="list" errorStyle="stop" allowBlank="1" sqref="J333" showErrorMessage="1">
      <formula1>Hidden_571240</formula1>
    </dataValidation>
    <dataValidation type="list" errorStyle="stop" allowBlank="1" sqref="L333" showErrorMessage="1">
      <formula1>Hidden_408570</formula1>
    </dataValidation>
    <dataValidation type="list" errorStyle="stop" allowBlank="1" sqref="E334" showErrorMessage="1">
      <formula1>Hidden_408569</formula1>
    </dataValidation>
    <dataValidation type="list" errorStyle="stop" allowBlank="1" sqref="J334" showErrorMessage="1">
      <formula1>Hidden_571240</formula1>
    </dataValidation>
    <dataValidation type="list" errorStyle="stop" allowBlank="1" sqref="L334" showErrorMessage="1">
      <formula1>Hidden_408570</formula1>
    </dataValidation>
    <dataValidation type="list" errorStyle="stop" allowBlank="1" sqref="E335" showErrorMessage="1">
      <formula1>Hidden_408569</formula1>
    </dataValidation>
    <dataValidation type="list" errorStyle="stop" allowBlank="1" sqref="J335" showErrorMessage="1">
      <formula1>Hidden_571240</formula1>
    </dataValidation>
    <dataValidation type="list" errorStyle="stop" allowBlank="1" sqref="L335" showErrorMessage="1">
      <formula1>Hidden_408570</formula1>
    </dataValidation>
    <dataValidation type="list" errorStyle="stop" allowBlank="1" sqref="E336" showErrorMessage="1">
      <formula1>Hidden_408569</formula1>
    </dataValidation>
    <dataValidation type="list" errorStyle="stop" allowBlank="1" sqref="J336" showErrorMessage="1">
      <formula1>Hidden_571240</formula1>
    </dataValidation>
    <dataValidation type="list" errorStyle="stop" allowBlank="1" sqref="L336" showErrorMessage="1">
      <formula1>Hidden_408570</formula1>
    </dataValidation>
    <dataValidation type="list" errorStyle="stop" allowBlank="1" sqref="E337" showErrorMessage="1">
      <formula1>Hidden_408569</formula1>
    </dataValidation>
    <dataValidation type="list" errorStyle="stop" allowBlank="1" sqref="J337" showErrorMessage="1">
      <formula1>Hidden_571240</formula1>
    </dataValidation>
    <dataValidation type="list" errorStyle="stop" allowBlank="1" sqref="L337" showErrorMessage="1">
      <formula1>Hidden_408570</formula1>
    </dataValidation>
    <dataValidation type="list" errorStyle="stop" allowBlank="1" sqref="E338" showErrorMessage="1">
      <formula1>Hidden_408569</formula1>
    </dataValidation>
    <dataValidation type="list" errorStyle="stop" allowBlank="1" sqref="J338" showErrorMessage="1">
      <formula1>Hidden_571240</formula1>
    </dataValidation>
    <dataValidation type="list" errorStyle="stop" allowBlank="1" sqref="L338" showErrorMessage="1">
      <formula1>Hidden_408570</formula1>
    </dataValidation>
    <dataValidation type="list" errorStyle="stop" allowBlank="1" sqref="E339" showErrorMessage="1">
      <formula1>Hidden_408569</formula1>
    </dataValidation>
    <dataValidation type="list" errorStyle="stop" allowBlank="1" sqref="J339" showErrorMessage="1">
      <formula1>Hidden_571240</formula1>
    </dataValidation>
    <dataValidation type="list" errorStyle="stop" allowBlank="1" sqref="L339" showErrorMessage="1">
      <formula1>Hidden_408570</formula1>
    </dataValidation>
    <dataValidation type="list" errorStyle="stop" allowBlank="1" sqref="E340" showErrorMessage="1">
      <formula1>Hidden_408569</formula1>
    </dataValidation>
    <dataValidation type="list" errorStyle="stop" allowBlank="1" sqref="J340" showErrorMessage="1">
      <formula1>Hidden_571240</formula1>
    </dataValidation>
    <dataValidation type="list" errorStyle="stop" allowBlank="1" sqref="L340" showErrorMessage="1">
      <formula1>Hidden_408570</formula1>
    </dataValidation>
    <dataValidation type="list" errorStyle="stop" allowBlank="1" sqref="E341" showErrorMessage="1">
      <formula1>Hidden_408569</formula1>
    </dataValidation>
    <dataValidation type="list" errorStyle="stop" allowBlank="1" sqref="J341" showErrorMessage="1">
      <formula1>Hidden_571240</formula1>
    </dataValidation>
    <dataValidation type="list" errorStyle="stop" allowBlank="1" sqref="L341" showErrorMessage="1">
      <formula1>Hidden_408570</formula1>
    </dataValidation>
    <dataValidation type="list" errorStyle="stop" allowBlank="1" sqref="E342" showErrorMessage="1">
      <formula1>Hidden_408569</formula1>
    </dataValidation>
    <dataValidation type="list" errorStyle="stop" allowBlank="1" sqref="J342" showErrorMessage="1">
      <formula1>Hidden_571240</formula1>
    </dataValidation>
    <dataValidation type="list" errorStyle="stop" allowBlank="1" sqref="L342" showErrorMessage="1">
      <formula1>Hidden_408570</formula1>
    </dataValidation>
    <dataValidation type="list" errorStyle="stop" allowBlank="1" sqref="E343" showErrorMessage="1">
      <formula1>Hidden_408569</formula1>
    </dataValidation>
    <dataValidation type="list" errorStyle="stop" allowBlank="1" sqref="J343" showErrorMessage="1">
      <formula1>Hidden_571240</formula1>
    </dataValidation>
    <dataValidation type="list" errorStyle="stop" allowBlank="1" sqref="L343" showErrorMessage="1">
      <formula1>Hidden_408570</formula1>
    </dataValidation>
    <dataValidation type="list" errorStyle="stop" allowBlank="1" sqref="E344" showErrorMessage="1">
      <formula1>Hidden_408569</formula1>
    </dataValidation>
    <dataValidation type="list" errorStyle="stop" allowBlank="1" sqref="J344" showErrorMessage="1">
      <formula1>Hidden_571240</formula1>
    </dataValidation>
    <dataValidation type="list" errorStyle="stop" allowBlank="1" sqref="L344" showErrorMessage="1">
      <formula1>Hidden_408570</formula1>
    </dataValidation>
    <dataValidation type="list" errorStyle="stop" allowBlank="1" sqref="E345" showErrorMessage="1">
      <formula1>Hidden_408569</formula1>
    </dataValidation>
    <dataValidation type="list" errorStyle="stop" allowBlank="1" sqref="J345" showErrorMessage="1">
      <formula1>Hidden_571240</formula1>
    </dataValidation>
    <dataValidation type="list" errorStyle="stop" allowBlank="1" sqref="L345" showErrorMessage="1">
      <formula1>Hidden_408570</formula1>
    </dataValidation>
    <dataValidation type="list" errorStyle="stop" allowBlank="1" sqref="E346" showErrorMessage="1">
      <formula1>Hidden_408569</formula1>
    </dataValidation>
    <dataValidation type="list" errorStyle="stop" allowBlank="1" sqref="J346" showErrorMessage="1">
      <formula1>Hidden_571240</formula1>
    </dataValidation>
    <dataValidation type="list" errorStyle="stop" allowBlank="1" sqref="L346" showErrorMessage="1">
      <formula1>Hidden_408570</formula1>
    </dataValidation>
    <dataValidation type="list" errorStyle="stop" allowBlank="1" sqref="E347" showErrorMessage="1">
      <formula1>Hidden_408569</formula1>
    </dataValidation>
    <dataValidation type="list" errorStyle="stop" allowBlank="1" sqref="J347" showErrorMessage="1">
      <formula1>Hidden_571240</formula1>
    </dataValidation>
    <dataValidation type="list" errorStyle="stop" allowBlank="1" sqref="L347" showErrorMessage="1">
      <formula1>Hidden_408570</formula1>
    </dataValidation>
    <dataValidation type="list" errorStyle="stop" allowBlank="1" sqref="E348" showErrorMessage="1">
      <formula1>Hidden_408569</formula1>
    </dataValidation>
    <dataValidation type="list" errorStyle="stop" allowBlank="1" sqref="J348" showErrorMessage="1">
      <formula1>Hidden_571240</formula1>
    </dataValidation>
    <dataValidation type="list" errorStyle="stop" allowBlank="1" sqref="L348" showErrorMessage="1">
      <formula1>Hidden_408570</formula1>
    </dataValidation>
    <dataValidation type="list" errorStyle="stop" allowBlank="1" sqref="E349" showErrorMessage="1">
      <formula1>Hidden_408569</formula1>
    </dataValidation>
    <dataValidation type="list" errorStyle="stop" allowBlank="1" sqref="J349" showErrorMessage="1">
      <formula1>Hidden_571240</formula1>
    </dataValidation>
    <dataValidation type="list" errorStyle="stop" allowBlank="1" sqref="L349" showErrorMessage="1">
      <formula1>Hidden_408570</formula1>
    </dataValidation>
    <dataValidation type="list" errorStyle="stop" allowBlank="1" sqref="E350" showErrorMessage="1">
      <formula1>Hidden_408569</formula1>
    </dataValidation>
    <dataValidation type="list" errorStyle="stop" allowBlank="1" sqref="J350" showErrorMessage="1">
      <formula1>Hidden_571240</formula1>
    </dataValidation>
    <dataValidation type="list" errorStyle="stop" allowBlank="1" sqref="L350" showErrorMessage="1">
      <formula1>Hidden_408570</formula1>
    </dataValidation>
    <dataValidation type="list" errorStyle="stop" allowBlank="1" sqref="E351" showErrorMessage="1">
      <formula1>Hidden_408569</formula1>
    </dataValidation>
    <dataValidation type="list" errorStyle="stop" allowBlank="1" sqref="J351" showErrorMessage="1">
      <formula1>Hidden_571240</formula1>
    </dataValidation>
    <dataValidation type="list" errorStyle="stop" allowBlank="1" sqref="L351" showErrorMessage="1">
      <formula1>Hidden_408570</formula1>
    </dataValidation>
    <dataValidation type="list" errorStyle="stop" allowBlank="1" sqref="E352" showErrorMessage="1">
      <formula1>Hidden_408569</formula1>
    </dataValidation>
    <dataValidation type="list" errorStyle="stop" allowBlank="1" sqref="J352" showErrorMessage="1">
      <formula1>Hidden_571240</formula1>
    </dataValidation>
    <dataValidation type="list" errorStyle="stop" allowBlank="1" sqref="L352" showErrorMessage="1">
      <formula1>Hidden_408570</formula1>
    </dataValidation>
    <dataValidation type="list" errorStyle="stop" allowBlank="1" sqref="E353" showErrorMessage="1">
      <formula1>Hidden_408569</formula1>
    </dataValidation>
    <dataValidation type="list" errorStyle="stop" allowBlank="1" sqref="J353" showErrorMessage="1">
      <formula1>Hidden_571240</formula1>
    </dataValidation>
    <dataValidation type="list" errorStyle="stop" allowBlank="1" sqref="L353" showErrorMessage="1">
      <formula1>Hidden_408570</formula1>
    </dataValidation>
    <dataValidation type="list" errorStyle="stop" allowBlank="1" sqref="E354" showErrorMessage="1">
      <formula1>Hidden_408569</formula1>
    </dataValidation>
    <dataValidation type="list" errorStyle="stop" allowBlank="1" sqref="J354" showErrorMessage="1">
      <formula1>Hidden_571240</formula1>
    </dataValidation>
    <dataValidation type="list" errorStyle="stop" allowBlank="1" sqref="L354" showErrorMessage="1">
      <formula1>Hidden_408570</formula1>
    </dataValidation>
    <dataValidation type="list" errorStyle="stop" allowBlank="1" sqref="E355" showErrorMessage="1">
      <formula1>Hidden_408569</formula1>
    </dataValidation>
    <dataValidation type="list" errorStyle="stop" allowBlank="1" sqref="J355" showErrorMessage="1">
      <formula1>Hidden_571240</formula1>
    </dataValidation>
    <dataValidation type="list" errorStyle="stop" allowBlank="1" sqref="L355" showErrorMessage="1">
      <formula1>Hidden_408570</formula1>
    </dataValidation>
    <dataValidation type="list" errorStyle="stop" allowBlank="1" sqref="E356" showErrorMessage="1">
      <formula1>Hidden_408569</formula1>
    </dataValidation>
    <dataValidation type="list" errorStyle="stop" allowBlank="1" sqref="J356" showErrorMessage="1">
      <formula1>Hidden_571240</formula1>
    </dataValidation>
    <dataValidation type="list" errorStyle="stop" allowBlank="1" sqref="L356" showErrorMessage="1">
      <formula1>Hidden_408570</formula1>
    </dataValidation>
    <dataValidation type="list" errorStyle="stop" allowBlank="1" sqref="E357" showErrorMessage="1">
      <formula1>Hidden_408569</formula1>
    </dataValidation>
    <dataValidation type="list" errorStyle="stop" allowBlank="1" sqref="J357" showErrorMessage="1">
      <formula1>Hidden_571240</formula1>
    </dataValidation>
    <dataValidation type="list" errorStyle="stop" allowBlank="1" sqref="L357" showErrorMessage="1">
      <formula1>Hidden_408570</formula1>
    </dataValidation>
    <dataValidation type="list" errorStyle="stop" allowBlank="1" sqref="E358" showErrorMessage="1">
      <formula1>Hidden_408569</formula1>
    </dataValidation>
    <dataValidation type="list" errorStyle="stop" allowBlank="1" sqref="J358" showErrorMessage="1">
      <formula1>Hidden_571240</formula1>
    </dataValidation>
    <dataValidation type="list" errorStyle="stop" allowBlank="1" sqref="L358" showErrorMessage="1">
      <formula1>Hidden_408570</formula1>
    </dataValidation>
    <dataValidation type="list" errorStyle="stop" allowBlank="1" sqref="E359" showErrorMessage="1">
      <formula1>Hidden_408569</formula1>
    </dataValidation>
    <dataValidation type="list" errorStyle="stop" allowBlank="1" sqref="J359" showErrorMessage="1">
      <formula1>Hidden_571240</formula1>
    </dataValidation>
    <dataValidation type="list" errorStyle="stop" allowBlank="1" sqref="L359" showErrorMessage="1">
      <formula1>Hidden_408570</formula1>
    </dataValidation>
    <dataValidation type="list" errorStyle="stop" allowBlank="1" sqref="E360" showErrorMessage="1">
      <formula1>Hidden_408569</formula1>
    </dataValidation>
    <dataValidation type="list" errorStyle="stop" allowBlank="1" sqref="J360" showErrorMessage="1">
      <formula1>Hidden_571240</formula1>
    </dataValidation>
    <dataValidation type="list" errorStyle="stop" allowBlank="1" sqref="L360" showErrorMessage="1">
      <formula1>Hidden_408570</formula1>
    </dataValidation>
    <dataValidation type="list" errorStyle="stop" allowBlank="1" sqref="E361" showErrorMessage="1">
      <formula1>Hidden_408569</formula1>
    </dataValidation>
    <dataValidation type="list" errorStyle="stop" allowBlank="1" sqref="J361" showErrorMessage="1">
      <formula1>Hidden_571240</formula1>
    </dataValidation>
    <dataValidation type="list" errorStyle="stop" allowBlank="1" sqref="L361" showErrorMessage="1">
      <formula1>Hidden_408570</formula1>
    </dataValidation>
    <dataValidation type="list" errorStyle="stop" allowBlank="1" sqref="E362" showErrorMessage="1">
      <formula1>Hidden_408569</formula1>
    </dataValidation>
    <dataValidation type="list" errorStyle="stop" allowBlank="1" sqref="J362" showErrorMessage="1">
      <formula1>Hidden_571240</formula1>
    </dataValidation>
    <dataValidation type="list" errorStyle="stop" allowBlank="1" sqref="L362" showErrorMessage="1">
      <formula1>Hidden_408570</formula1>
    </dataValidation>
    <dataValidation type="list" errorStyle="stop" allowBlank="1" sqref="E363" showErrorMessage="1">
      <formula1>Hidden_408569</formula1>
    </dataValidation>
    <dataValidation type="list" errorStyle="stop" allowBlank="1" sqref="J363" showErrorMessage="1">
      <formula1>Hidden_571240</formula1>
    </dataValidation>
    <dataValidation type="list" errorStyle="stop" allowBlank="1" sqref="L363" showErrorMessage="1">
      <formula1>Hidden_408570</formula1>
    </dataValidation>
    <dataValidation type="list" errorStyle="stop" allowBlank="1" sqref="E364" showErrorMessage="1">
      <formula1>Hidden_408569</formula1>
    </dataValidation>
    <dataValidation type="list" errorStyle="stop" allowBlank="1" sqref="J364" showErrorMessage="1">
      <formula1>Hidden_571240</formula1>
    </dataValidation>
    <dataValidation type="list" errorStyle="stop" allowBlank="1" sqref="L364" showErrorMessage="1">
      <formula1>Hidden_408570</formula1>
    </dataValidation>
    <dataValidation type="list" errorStyle="stop" allowBlank="1" sqref="E365" showErrorMessage="1">
      <formula1>Hidden_408569</formula1>
    </dataValidation>
    <dataValidation type="list" errorStyle="stop" allowBlank="1" sqref="J365" showErrorMessage="1">
      <formula1>Hidden_571240</formula1>
    </dataValidation>
    <dataValidation type="list" errorStyle="stop" allowBlank="1" sqref="L365" showErrorMessage="1">
      <formula1>Hidden_408570</formula1>
    </dataValidation>
    <dataValidation type="list" errorStyle="stop" allowBlank="1" sqref="E366" showErrorMessage="1">
      <formula1>Hidden_408569</formula1>
    </dataValidation>
    <dataValidation type="list" errorStyle="stop" allowBlank="1" sqref="J366" showErrorMessage="1">
      <formula1>Hidden_571240</formula1>
    </dataValidation>
    <dataValidation type="list" errorStyle="stop" allowBlank="1" sqref="L366" showErrorMessage="1">
      <formula1>Hidden_408570</formula1>
    </dataValidation>
    <dataValidation type="list" errorStyle="stop" allowBlank="1" sqref="E367" showErrorMessage="1">
      <formula1>Hidden_408569</formula1>
    </dataValidation>
    <dataValidation type="list" errorStyle="stop" allowBlank="1" sqref="J367" showErrorMessage="1">
      <formula1>Hidden_571240</formula1>
    </dataValidation>
    <dataValidation type="list" errorStyle="stop" allowBlank="1" sqref="L367" showErrorMessage="1">
      <formula1>Hidden_408570</formula1>
    </dataValidation>
    <dataValidation type="list" errorStyle="stop" allowBlank="1" sqref="E368" showErrorMessage="1">
      <formula1>Hidden_408569</formula1>
    </dataValidation>
    <dataValidation type="list" errorStyle="stop" allowBlank="1" sqref="J368" showErrorMessage="1">
      <formula1>Hidden_571240</formula1>
    </dataValidation>
    <dataValidation type="list" errorStyle="stop" allowBlank="1" sqref="L368" showErrorMessage="1">
      <formula1>Hidden_408570</formula1>
    </dataValidation>
    <dataValidation type="list" errorStyle="stop" allowBlank="1" sqref="E369" showErrorMessage="1">
      <formula1>Hidden_408569</formula1>
    </dataValidation>
    <dataValidation type="list" errorStyle="stop" allowBlank="1" sqref="J369" showErrorMessage="1">
      <formula1>Hidden_571240</formula1>
    </dataValidation>
    <dataValidation type="list" errorStyle="stop" allowBlank="1" sqref="L369" showErrorMessage="1">
      <formula1>Hidden_408570</formula1>
    </dataValidation>
    <dataValidation type="list" errorStyle="stop" allowBlank="1" sqref="E370" showErrorMessage="1">
      <formula1>Hidden_408569</formula1>
    </dataValidation>
    <dataValidation type="list" errorStyle="stop" allowBlank="1" sqref="J370" showErrorMessage="1">
      <formula1>Hidden_571240</formula1>
    </dataValidation>
    <dataValidation type="list" errorStyle="stop" allowBlank="1" sqref="L370" showErrorMessage="1">
      <formula1>Hidden_408570</formula1>
    </dataValidation>
    <dataValidation type="list" errorStyle="stop" allowBlank="1" sqref="E371" showErrorMessage="1">
      <formula1>Hidden_408569</formula1>
    </dataValidation>
    <dataValidation type="list" errorStyle="stop" allowBlank="1" sqref="J371" showErrorMessage="1">
      <formula1>Hidden_571240</formula1>
    </dataValidation>
    <dataValidation type="list" errorStyle="stop" allowBlank="1" sqref="L371" showErrorMessage="1">
      <formula1>Hidden_408570</formula1>
    </dataValidation>
    <dataValidation type="list" errorStyle="stop" allowBlank="1" sqref="E372" showErrorMessage="1">
      <formula1>Hidden_408569</formula1>
    </dataValidation>
    <dataValidation type="list" errorStyle="stop" allowBlank="1" sqref="J372" showErrorMessage="1">
      <formula1>Hidden_571240</formula1>
    </dataValidation>
    <dataValidation type="list" errorStyle="stop" allowBlank="1" sqref="L372" showErrorMessage="1">
      <formula1>Hidden_408570</formula1>
    </dataValidation>
    <dataValidation type="list" errorStyle="stop" allowBlank="1" sqref="E373" showErrorMessage="1">
      <formula1>Hidden_408569</formula1>
    </dataValidation>
    <dataValidation type="list" errorStyle="stop" allowBlank="1" sqref="J373" showErrorMessage="1">
      <formula1>Hidden_571240</formula1>
    </dataValidation>
    <dataValidation type="list" errorStyle="stop" allowBlank="1" sqref="L373" showErrorMessage="1">
      <formula1>Hidden_408570</formula1>
    </dataValidation>
    <dataValidation type="list" errorStyle="stop" allowBlank="1" sqref="E374" showErrorMessage="1">
      <formula1>Hidden_408569</formula1>
    </dataValidation>
    <dataValidation type="list" errorStyle="stop" allowBlank="1" sqref="J374" showErrorMessage="1">
      <formula1>Hidden_571240</formula1>
    </dataValidation>
    <dataValidation type="list" errorStyle="stop" allowBlank="1" sqref="L374" showErrorMessage="1">
      <formula1>Hidden_408570</formula1>
    </dataValidation>
    <dataValidation type="list" errorStyle="stop" allowBlank="1" sqref="E375" showErrorMessage="1">
      <formula1>Hidden_408569</formula1>
    </dataValidation>
    <dataValidation type="list" errorStyle="stop" allowBlank="1" sqref="J375" showErrorMessage="1">
      <formula1>Hidden_571240</formula1>
    </dataValidation>
    <dataValidation type="list" errorStyle="stop" allowBlank="1" sqref="L375" showErrorMessage="1">
      <formula1>Hidden_408570</formula1>
    </dataValidation>
    <dataValidation type="list" errorStyle="stop" allowBlank="1" sqref="E376" showErrorMessage="1">
      <formula1>Hidden_408569</formula1>
    </dataValidation>
    <dataValidation type="list" errorStyle="stop" allowBlank="1" sqref="J376" showErrorMessage="1">
      <formula1>Hidden_571240</formula1>
    </dataValidation>
    <dataValidation type="list" errorStyle="stop" allowBlank="1" sqref="L376" showErrorMessage="1">
      <formula1>Hidden_408570</formula1>
    </dataValidation>
    <dataValidation type="list" errorStyle="stop" allowBlank="1" sqref="E377" showErrorMessage="1">
      <formula1>Hidden_408569</formula1>
    </dataValidation>
    <dataValidation type="list" errorStyle="stop" allowBlank="1" sqref="J377" showErrorMessage="1">
      <formula1>Hidden_571240</formula1>
    </dataValidation>
    <dataValidation type="list" errorStyle="stop" allowBlank="1" sqref="L377" showErrorMessage="1">
      <formula1>Hidden_408570</formula1>
    </dataValidation>
    <dataValidation type="list" errorStyle="stop" allowBlank="1" sqref="E378" showErrorMessage="1">
      <formula1>Hidden_408569</formula1>
    </dataValidation>
    <dataValidation type="list" errorStyle="stop" allowBlank="1" sqref="J378" showErrorMessage="1">
      <formula1>Hidden_571240</formula1>
    </dataValidation>
    <dataValidation type="list" errorStyle="stop" allowBlank="1" sqref="L378" showErrorMessage="1">
      <formula1>Hidden_408570</formula1>
    </dataValidation>
    <dataValidation type="list" errorStyle="stop" allowBlank="1" sqref="E379" showErrorMessage="1">
      <formula1>Hidden_408569</formula1>
    </dataValidation>
    <dataValidation type="list" errorStyle="stop" allowBlank="1" sqref="J379" showErrorMessage="1">
      <formula1>Hidden_571240</formula1>
    </dataValidation>
    <dataValidation type="list" errorStyle="stop" allowBlank="1" sqref="L379" showErrorMessage="1">
      <formula1>Hidden_408570</formula1>
    </dataValidation>
    <dataValidation type="list" errorStyle="stop" allowBlank="1" sqref="E380" showErrorMessage="1">
      <formula1>Hidden_408569</formula1>
    </dataValidation>
    <dataValidation type="list" errorStyle="stop" allowBlank="1" sqref="J380" showErrorMessage="1">
      <formula1>Hidden_571240</formula1>
    </dataValidation>
    <dataValidation type="list" errorStyle="stop" allowBlank="1" sqref="L380" showErrorMessage="1">
      <formula1>Hidden_408570</formula1>
    </dataValidation>
    <dataValidation type="list" errorStyle="stop" allowBlank="1" sqref="E381" showErrorMessage="1">
      <formula1>Hidden_408569</formula1>
    </dataValidation>
    <dataValidation type="list" errorStyle="stop" allowBlank="1" sqref="J381" showErrorMessage="1">
      <formula1>Hidden_571240</formula1>
    </dataValidation>
    <dataValidation type="list" errorStyle="stop" allowBlank="1" sqref="L381" showErrorMessage="1">
      <formula1>Hidden_408570</formula1>
    </dataValidation>
    <dataValidation type="list" errorStyle="stop" allowBlank="1" sqref="E382" showErrorMessage="1">
      <formula1>Hidden_408569</formula1>
    </dataValidation>
    <dataValidation type="list" errorStyle="stop" allowBlank="1" sqref="J382" showErrorMessage="1">
      <formula1>Hidden_571240</formula1>
    </dataValidation>
    <dataValidation type="list" errorStyle="stop" allowBlank="1" sqref="L382" showErrorMessage="1">
      <formula1>Hidden_408570</formula1>
    </dataValidation>
    <dataValidation type="list" errorStyle="stop" allowBlank="1" sqref="E383" showErrorMessage="1">
      <formula1>Hidden_408569</formula1>
    </dataValidation>
    <dataValidation type="list" errorStyle="stop" allowBlank="1" sqref="J383" showErrorMessage="1">
      <formula1>Hidden_571240</formula1>
    </dataValidation>
    <dataValidation type="list" errorStyle="stop" allowBlank="1" sqref="L383" showErrorMessage="1">
      <formula1>Hidden_408570</formula1>
    </dataValidation>
    <dataValidation type="list" errorStyle="stop" allowBlank="1" sqref="E384" showErrorMessage="1">
      <formula1>Hidden_408569</formula1>
    </dataValidation>
    <dataValidation type="list" errorStyle="stop" allowBlank="1" sqref="J384" showErrorMessage="1">
      <formula1>Hidden_571240</formula1>
    </dataValidation>
    <dataValidation type="list" errorStyle="stop" allowBlank="1" sqref="L384" showErrorMessage="1">
      <formula1>Hidden_408570</formula1>
    </dataValidation>
    <dataValidation type="list" errorStyle="stop" allowBlank="1" sqref="E385" showErrorMessage="1">
      <formula1>Hidden_408569</formula1>
    </dataValidation>
    <dataValidation type="list" errorStyle="stop" allowBlank="1" sqref="J385" showErrorMessage="1">
      <formula1>Hidden_571240</formula1>
    </dataValidation>
    <dataValidation type="list" errorStyle="stop" allowBlank="1" sqref="L385" showErrorMessage="1">
      <formula1>Hidden_408570</formula1>
    </dataValidation>
    <dataValidation type="list" errorStyle="stop" allowBlank="1" sqref="E386" showErrorMessage="1">
      <formula1>Hidden_408569</formula1>
    </dataValidation>
    <dataValidation type="list" errorStyle="stop" allowBlank="1" sqref="J386" showErrorMessage="1">
      <formula1>Hidden_571240</formula1>
    </dataValidation>
    <dataValidation type="list" errorStyle="stop" allowBlank="1" sqref="L386" showErrorMessage="1">
      <formula1>Hidden_408570</formula1>
    </dataValidation>
    <dataValidation type="list" errorStyle="stop" allowBlank="1" sqref="E387" showErrorMessage="1">
      <formula1>Hidden_408569</formula1>
    </dataValidation>
    <dataValidation type="list" errorStyle="stop" allowBlank="1" sqref="J387" showErrorMessage="1">
      <formula1>Hidden_571240</formula1>
    </dataValidation>
    <dataValidation type="list" errorStyle="stop" allowBlank="1" sqref="L387" showErrorMessage="1">
      <formula1>Hidden_408570</formula1>
    </dataValidation>
    <dataValidation type="list" errorStyle="stop" allowBlank="1" sqref="E388" showErrorMessage="1">
      <formula1>Hidden_408569</formula1>
    </dataValidation>
    <dataValidation type="list" errorStyle="stop" allowBlank="1" sqref="J388" showErrorMessage="1">
      <formula1>Hidden_571240</formula1>
    </dataValidation>
    <dataValidation type="list" errorStyle="stop" allowBlank="1" sqref="L388" showErrorMessage="1">
      <formula1>Hidden_408570</formula1>
    </dataValidation>
    <dataValidation type="list" errorStyle="stop" allowBlank="1" sqref="E389" showErrorMessage="1">
      <formula1>Hidden_408569</formula1>
    </dataValidation>
    <dataValidation type="list" errorStyle="stop" allowBlank="1" sqref="J389" showErrorMessage="1">
      <formula1>Hidden_571240</formula1>
    </dataValidation>
    <dataValidation type="list" errorStyle="stop" allowBlank="1" sqref="L389" showErrorMessage="1">
      <formula1>Hidden_408570</formula1>
    </dataValidation>
    <dataValidation type="list" errorStyle="stop" allowBlank="1" sqref="E390" showErrorMessage="1">
      <formula1>Hidden_408569</formula1>
    </dataValidation>
    <dataValidation type="list" errorStyle="stop" allowBlank="1" sqref="J390" showErrorMessage="1">
      <formula1>Hidden_571240</formula1>
    </dataValidation>
    <dataValidation type="list" errorStyle="stop" allowBlank="1" sqref="L390" showErrorMessage="1">
      <formula1>Hidden_408570</formula1>
    </dataValidation>
    <dataValidation type="list" errorStyle="stop" allowBlank="1" sqref="E391" showErrorMessage="1">
      <formula1>Hidden_408569</formula1>
    </dataValidation>
    <dataValidation type="list" errorStyle="stop" allowBlank="1" sqref="J391" showErrorMessage="1">
      <formula1>Hidden_571240</formula1>
    </dataValidation>
    <dataValidation type="list" errorStyle="stop" allowBlank="1" sqref="L391" showErrorMessage="1">
      <formula1>Hidden_408570</formula1>
    </dataValidation>
    <dataValidation type="list" errorStyle="stop" allowBlank="1" sqref="E392" showErrorMessage="1">
      <formula1>Hidden_408569</formula1>
    </dataValidation>
    <dataValidation type="list" errorStyle="stop" allowBlank="1" sqref="J392" showErrorMessage="1">
      <formula1>Hidden_571240</formula1>
    </dataValidation>
    <dataValidation type="list" errorStyle="stop" allowBlank="1" sqref="L392" showErrorMessage="1">
      <formula1>Hidden_408570</formula1>
    </dataValidation>
    <dataValidation type="list" errorStyle="stop" allowBlank="1" sqref="E393" showErrorMessage="1">
      <formula1>Hidden_408569</formula1>
    </dataValidation>
    <dataValidation type="list" errorStyle="stop" allowBlank="1" sqref="J393" showErrorMessage="1">
      <formula1>Hidden_571240</formula1>
    </dataValidation>
    <dataValidation type="list" errorStyle="stop" allowBlank="1" sqref="L393" showErrorMessage="1">
      <formula1>Hidden_408570</formula1>
    </dataValidation>
    <dataValidation type="list" errorStyle="stop" allowBlank="1" sqref="E394" showErrorMessage="1">
      <formula1>Hidden_408569</formula1>
    </dataValidation>
    <dataValidation type="list" errorStyle="stop" allowBlank="1" sqref="J394" showErrorMessage="1">
      <formula1>Hidden_571240</formula1>
    </dataValidation>
    <dataValidation type="list" errorStyle="stop" allowBlank="1" sqref="L394" showErrorMessage="1">
      <formula1>Hidden_408570</formula1>
    </dataValidation>
    <dataValidation type="list" errorStyle="stop" allowBlank="1" sqref="E395" showErrorMessage="1">
      <formula1>Hidden_408569</formula1>
    </dataValidation>
    <dataValidation type="list" errorStyle="stop" allowBlank="1" sqref="J395" showErrorMessage="1">
      <formula1>Hidden_571240</formula1>
    </dataValidation>
    <dataValidation type="list" errorStyle="stop" allowBlank="1" sqref="L395" showErrorMessage="1">
      <formula1>Hidden_408570</formula1>
    </dataValidation>
    <dataValidation type="list" errorStyle="stop" allowBlank="1" sqref="E396" showErrorMessage="1">
      <formula1>Hidden_408569</formula1>
    </dataValidation>
    <dataValidation type="list" errorStyle="stop" allowBlank="1" sqref="J396" showErrorMessage="1">
      <formula1>Hidden_571240</formula1>
    </dataValidation>
    <dataValidation type="list" errorStyle="stop" allowBlank="1" sqref="L396" showErrorMessage="1">
      <formula1>Hidden_408570</formula1>
    </dataValidation>
    <dataValidation type="list" errorStyle="stop" allowBlank="1" sqref="E397" showErrorMessage="1">
      <formula1>Hidden_408569</formula1>
    </dataValidation>
    <dataValidation type="list" errorStyle="stop" allowBlank="1" sqref="J397" showErrorMessage="1">
      <formula1>Hidden_571240</formula1>
    </dataValidation>
    <dataValidation type="list" errorStyle="stop" allowBlank="1" sqref="L397" showErrorMessage="1">
      <formula1>Hidden_408570</formula1>
    </dataValidation>
    <dataValidation type="list" errorStyle="stop" allowBlank="1" sqref="E398" showErrorMessage="1">
      <formula1>Hidden_408569</formula1>
    </dataValidation>
    <dataValidation type="list" errorStyle="stop" allowBlank="1" sqref="J398" showErrorMessage="1">
      <formula1>Hidden_571240</formula1>
    </dataValidation>
    <dataValidation type="list" errorStyle="stop" allowBlank="1" sqref="L398" showErrorMessage="1">
      <formula1>Hidden_408570</formula1>
    </dataValidation>
    <dataValidation type="list" errorStyle="stop" allowBlank="1" sqref="E399" showErrorMessage="1">
      <formula1>Hidden_408569</formula1>
    </dataValidation>
    <dataValidation type="list" errorStyle="stop" allowBlank="1" sqref="J399" showErrorMessage="1">
      <formula1>Hidden_571240</formula1>
    </dataValidation>
    <dataValidation type="list" errorStyle="stop" allowBlank="1" sqref="L399" showErrorMessage="1">
      <formula1>Hidden_408570</formula1>
    </dataValidation>
    <dataValidation type="list" errorStyle="stop" allowBlank="1" sqref="E400" showErrorMessage="1">
      <formula1>Hidden_408569</formula1>
    </dataValidation>
    <dataValidation type="list" errorStyle="stop" allowBlank="1" sqref="J400" showErrorMessage="1">
      <formula1>Hidden_571240</formula1>
    </dataValidation>
    <dataValidation type="list" errorStyle="stop" allowBlank="1" sqref="L400" showErrorMessage="1">
      <formula1>Hidden_408570</formula1>
    </dataValidation>
    <dataValidation type="list" errorStyle="stop" allowBlank="1" sqref="E401" showErrorMessage="1">
      <formula1>Hidden_408569</formula1>
    </dataValidation>
    <dataValidation type="list" errorStyle="stop" allowBlank="1" sqref="J401" showErrorMessage="1">
      <formula1>Hidden_571240</formula1>
    </dataValidation>
    <dataValidation type="list" errorStyle="stop" allowBlank="1" sqref="L401" showErrorMessage="1">
      <formula1>Hidden_408570</formula1>
    </dataValidation>
    <dataValidation type="list" errorStyle="stop" allowBlank="1" sqref="E402" showErrorMessage="1">
      <formula1>Hidden_408569</formula1>
    </dataValidation>
    <dataValidation type="list" errorStyle="stop" allowBlank="1" sqref="J402" showErrorMessage="1">
      <formula1>Hidden_571240</formula1>
    </dataValidation>
    <dataValidation type="list" errorStyle="stop" allowBlank="1" sqref="L402" showErrorMessage="1">
      <formula1>Hidden_408570</formula1>
    </dataValidation>
    <dataValidation type="list" errorStyle="stop" allowBlank="1" sqref="E403" showErrorMessage="1">
      <formula1>Hidden_408569</formula1>
    </dataValidation>
    <dataValidation type="list" errorStyle="stop" allowBlank="1" sqref="J403" showErrorMessage="1">
      <formula1>Hidden_571240</formula1>
    </dataValidation>
    <dataValidation type="list" errorStyle="stop" allowBlank="1" sqref="L403" showErrorMessage="1">
      <formula1>Hidden_408570</formula1>
    </dataValidation>
    <dataValidation type="list" errorStyle="stop" allowBlank="1" sqref="E404" showErrorMessage="1">
      <formula1>Hidden_408569</formula1>
    </dataValidation>
    <dataValidation type="list" errorStyle="stop" allowBlank="1" sqref="J404" showErrorMessage="1">
      <formula1>Hidden_571240</formula1>
    </dataValidation>
    <dataValidation type="list" errorStyle="stop" allowBlank="1" sqref="L404" showErrorMessage="1">
      <formula1>Hidden_408570</formula1>
    </dataValidation>
    <dataValidation type="list" errorStyle="stop" allowBlank="1" sqref="E405" showErrorMessage="1">
      <formula1>Hidden_408569</formula1>
    </dataValidation>
    <dataValidation type="list" errorStyle="stop" allowBlank="1" sqref="J405" showErrorMessage="1">
      <formula1>Hidden_571240</formula1>
    </dataValidation>
    <dataValidation type="list" errorStyle="stop" allowBlank="1" sqref="L405" showErrorMessage="1">
      <formula1>Hidden_408570</formula1>
    </dataValidation>
    <dataValidation type="list" errorStyle="stop" allowBlank="1" sqref="E406" showErrorMessage="1">
      <formula1>Hidden_408569</formula1>
    </dataValidation>
    <dataValidation type="list" errorStyle="stop" allowBlank="1" sqref="J406" showErrorMessage="1">
      <formula1>Hidden_571240</formula1>
    </dataValidation>
    <dataValidation type="list" errorStyle="stop" allowBlank="1" sqref="L406" showErrorMessage="1">
      <formula1>Hidden_408570</formula1>
    </dataValidation>
    <dataValidation type="list" errorStyle="stop" allowBlank="1" sqref="E407" showErrorMessage="1">
      <formula1>Hidden_408569</formula1>
    </dataValidation>
    <dataValidation type="list" errorStyle="stop" allowBlank="1" sqref="J407" showErrorMessage="1">
      <formula1>Hidden_571240</formula1>
    </dataValidation>
    <dataValidation type="list" errorStyle="stop" allowBlank="1" sqref="L407" showErrorMessage="1">
      <formula1>Hidden_408570</formula1>
    </dataValidation>
    <dataValidation type="list" errorStyle="stop" allowBlank="1" sqref="E408" showErrorMessage="1">
      <formula1>Hidden_408569</formula1>
    </dataValidation>
    <dataValidation type="list" errorStyle="stop" allowBlank="1" sqref="J408" showErrorMessage="1">
      <formula1>Hidden_571240</formula1>
    </dataValidation>
    <dataValidation type="list" errorStyle="stop" allowBlank="1" sqref="L408" showErrorMessage="1">
      <formula1>Hidden_408570</formula1>
    </dataValidation>
    <dataValidation type="list" errorStyle="stop" allowBlank="1" sqref="E409" showErrorMessage="1">
      <formula1>Hidden_408569</formula1>
    </dataValidation>
    <dataValidation type="list" errorStyle="stop" allowBlank="1" sqref="J409" showErrorMessage="1">
      <formula1>Hidden_571240</formula1>
    </dataValidation>
    <dataValidation type="list" errorStyle="stop" allowBlank="1" sqref="L409" showErrorMessage="1">
      <formula1>Hidden_408570</formula1>
    </dataValidation>
    <dataValidation type="list" errorStyle="stop" allowBlank="1" sqref="E410" showErrorMessage="1">
      <formula1>Hidden_408569</formula1>
    </dataValidation>
    <dataValidation type="list" errorStyle="stop" allowBlank="1" sqref="J410" showErrorMessage="1">
      <formula1>Hidden_571240</formula1>
    </dataValidation>
    <dataValidation type="list" errorStyle="stop" allowBlank="1" sqref="L410" showErrorMessage="1">
      <formula1>Hidden_408570</formula1>
    </dataValidation>
    <dataValidation type="list" errorStyle="stop" allowBlank="1" sqref="E411" showErrorMessage="1">
      <formula1>Hidden_408569</formula1>
    </dataValidation>
    <dataValidation type="list" errorStyle="stop" allowBlank="1" sqref="J411" showErrorMessage="1">
      <formula1>Hidden_571240</formula1>
    </dataValidation>
    <dataValidation type="list" errorStyle="stop" allowBlank="1" sqref="L411" showErrorMessage="1">
      <formula1>Hidden_408570</formula1>
    </dataValidation>
    <dataValidation type="list" errorStyle="stop" allowBlank="1" sqref="E412" showErrorMessage="1">
      <formula1>Hidden_408569</formula1>
    </dataValidation>
    <dataValidation type="list" errorStyle="stop" allowBlank="1" sqref="J412" showErrorMessage="1">
      <formula1>Hidden_571240</formula1>
    </dataValidation>
    <dataValidation type="list" errorStyle="stop" allowBlank="1" sqref="L412" showErrorMessage="1">
      <formula1>Hidden_408570</formula1>
    </dataValidation>
    <dataValidation type="list" errorStyle="stop" allowBlank="1" sqref="E413" showErrorMessage="1">
      <formula1>Hidden_408569</formula1>
    </dataValidation>
    <dataValidation type="list" errorStyle="stop" allowBlank="1" sqref="J413" showErrorMessage="1">
      <formula1>Hidden_571240</formula1>
    </dataValidation>
    <dataValidation type="list" errorStyle="stop" allowBlank="1" sqref="L413" showErrorMessage="1">
      <formula1>Hidden_408570</formula1>
    </dataValidation>
    <dataValidation type="list" errorStyle="stop" allowBlank="1" sqref="E414" showErrorMessage="1">
      <formula1>Hidden_408569</formula1>
    </dataValidation>
    <dataValidation type="list" errorStyle="stop" allowBlank="1" sqref="J414" showErrorMessage="1">
      <formula1>Hidden_571240</formula1>
    </dataValidation>
    <dataValidation type="list" errorStyle="stop" allowBlank="1" sqref="L414" showErrorMessage="1">
      <formula1>Hidden_408570</formula1>
    </dataValidation>
    <dataValidation type="list" errorStyle="stop" allowBlank="1" sqref="E415" showErrorMessage="1">
      <formula1>Hidden_408569</formula1>
    </dataValidation>
    <dataValidation type="list" errorStyle="stop" allowBlank="1" sqref="J415" showErrorMessage="1">
      <formula1>Hidden_571240</formula1>
    </dataValidation>
    <dataValidation type="list" errorStyle="stop" allowBlank="1" sqref="L415" showErrorMessage="1">
      <formula1>Hidden_408570</formula1>
    </dataValidation>
    <dataValidation type="list" errorStyle="stop" allowBlank="1" sqref="E416" showErrorMessage="1">
      <formula1>Hidden_408569</formula1>
    </dataValidation>
    <dataValidation type="list" errorStyle="stop" allowBlank="1" sqref="J416" showErrorMessage="1">
      <formula1>Hidden_571240</formula1>
    </dataValidation>
    <dataValidation type="list" errorStyle="stop" allowBlank="1" sqref="L416" showErrorMessage="1">
      <formula1>Hidden_408570</formula1>
    </dataValidation>
    <dataValidation type="list" errorStyle="stop" allowBlank="1" sqref="E417" showErrorMessage="1">
      <formula1>Hidden_408569</formula1>
    </dataValidation>
    <dataValidation type="list" errorStyle="stop" allowBlank="1" sqref="J417" showErrorMessage="1">
      <formula1>Hidden_571240</formula1>
    </dataValidation>
    <dataValidation type="list" errorStyle="stop" allowBlank="1" sqref="L417" showErrorMessage="1">
      <formula1>Hidden_408570</formula1>
    </dataValidation>
    <dataValidation type="list" errorStyle="stop" allowBlank="1" sqref="E418" showErrorMessage="1">
      <formula1>Hidden_408569</formula1>
    </dataValidation>
    <dataValidation type="list" errorStyle="stop" allowBlank="1" sqref="J418" showErrorMessage="1">
      <formula1>Hidden_571240</formula1>
    </dataValidation>
    <dataValidation type="list" errorStyle="stop" allowBlank="1" sqref="L418" showErrorMessage="1">
      <formula1>Hidden_408570</formula1>
    </dataValidation>
    <dataValidation type="list" errorStyle="stop" allowBlank="1" sqref="E419" showErrorMessage="1">
      <formula1>Hidden_408569</formula1>
    </dataValidation>
    <dataValidation type="list" errorStyle="stop" allowBlank="1" sqref="J419" showErrorMessage="1">
      <formula1>Hidden_571240</formula1>
    </dataValidation>
    <dataValidation type="list" errorStyle="stop" allowBlank="1" sqref="L419" showErrorMessage="1">
      <formula1>Hidden_408570</formula1>
    </dataValidation>
    <dataValidation type="list" errorStyle="stop" allowBlank="1" sqref="E420" showErrorMessage="1">
      <formula1>Hidden_408569</formula1>
    </dataValidation>
    <dataValidation type="list" errorStyle="stop" allowBlank="1" sqref="J420" showErrorMessage="1">
      <formula1>Hidden_571240</formula1>
    </dataValidation>
    <dataValidation type="list" errorStyle="stop" allowBlank="1" sqref="L420" showErrorMessage="1">
      <formula1>Hidden_408570</formula1>
    </dataValidation>
    <dataValidation type="list" errorStyle="stop" allowBlank="1" sqref="E421" showErrorMessage="1">
      <formula1>Hidden_408569</formula1>
    </dataValidation>
    <dataValidation type="list" errorStyle="stop" allowBlank="1" sqref="J421" showErrorMessage="1">
      <formula1>Hidden_571240</formula1>
    </dataValidation>
    <dataValidation type="list" errorStyle="stop" allowBlank="1" sqref="L421" showErrorMessage="1">
      <formula1>Hidden_408570</formula1>
    </dataValidation>
    <dataValidation type="list" errorStyle="stop" allowBlank="1" sqref="E422" showErrorMessage="1">
      <formula1>Hidden_408569</formula1>
    </dataValidation>
    <dataValidation type="list" errorStyle="stop" allowBlank="1" sqref="J422" showErrorMessage="1">
      <formula1>Hidden_571240</formula1>
    </dataValidation>
    <dataValidation type="list" errorStyle="stop" allowBlank="1" sqref="L422" showErrorMessage="1">
      <formula1>Hidden_408570</formula1>
    </dataValidation>
    <dataValidation type="list" errorStyle="stop" allowBlank="1" sqref="E423" showErrorMessage="1">
      <formula1>Hidden_408569</formula1>
    </dataValidation>
    <dataValidation type="list" errorStyle="stop" allowBlank="1" sqref="J423" showErrorMessage="1">
      <formula1>Hidden_571240</formula1>
    </dataValidation>
    <dataValidation type="list" errorStyle="stop" allowBlank="1" sqref="L423" showErrorMessage="1">
      <formula1>Hidden_408570</formula1>
    </dataValidation>
    <dataValidation type="list" errorStyle="stop" allowBlank="1" sqref="E424" showErrorMessage="1">
      <formula1>Hidden_408569</formula1>
    </dataValidation>
    <dataValidation type="list" errorStyle="stop" allowBlank="1" sqref="J424" showErrorMessage="1">
      <formula1>Hidden_571240</formula1>
    </dataValidation>
    <dataValidation type="list" errorStyle="stop" allowBlank="1" sqref="L424" showErrorMessage="1">
      <formula1>Hidden_408570</formula1>
    </dataValidation>
    <dataValidation type="list" errorStyle="stop" allowBlank="1" sqref="E425" showErrorMessage="1">
      <formula1>Hidden_408569</formula1>
    </dataValidation>
    <dataValidation type="list" errorStyle="stop" allowBlank="1" sqref="J425" showErrorMessage="1">
      <formula1>Hidden_571240</formula1>
    </dataValidation>
    <dataValidation type="list" errorStyle="stop" allowBlank="1" sqref="L425" showErrorMessage="1">
      <formula1>Hidden_408570</formula1>
    </dataValidation>
    <dataValidation type="list" errorStyle="stop" allowBlank="1" sqref="E426" showErrorMessage="1">
      <formula1>Hidden_408569</formula1>
    </dataValidation>
    <dataValidation type="list" errorStyle="stop" allowBlank="1" sqref="J426" showErrorMessage="1">
      <formula1>Hidden_571240</formula1>
    </dataValidation>
    <dataValidation type="list" errorStyle="stop" allowBlank="1" sqref="L426" showErrorMessage="1">
      <formula1>Hidden_408570</formula1>
    </dataValidation>
    <dataValidation type="list" errorStyle="stop" allowBlank="1" sqref="E427" showErrorMessage="1">
      <formula1>Hidden_408569</formula1>
    </dataValidation>
    <dataValidation type="list" errorStyle="stop" allowBlank="1" sqref="J427" showErrorMessage="1">
      <formula1>Hidden_571240</formula1>
    </dataValidation>
    <dataValidation type="list" errorStyle="stop" allowBlank="1" sqref="L427" showErrorMessage="1">
      <formula1>Hidden_408570</formula1>
    </dataValidation>
    <dataValidation type="list" errorStyle="stop" allowBlank="1" sqref="E428" showErrorMessage="1">
      <formula1>Hidden_408569</formula1>
    </dataValidation>
    <dataValidation type="list" errorStyle="stop" allowBlank="1" sqref="J428" showErrorMessage="1">
      <formula1>Hidden_571240</formula1>
    </dataValidation>
    <dataValidation type="list" errorStyle="stop" allowBlank="1" sqref="L428" showErrorMessage="1">
      <formula1>Hidden_408570</formula1>
    </dataValidation>
    <dataValidation type="list" errorStyle="stop" allowBlank="1" sqref="E429" showErrorMessage="1">
      <formula1>Hidden_408569</formula1>
    </dataValidation>
    <dataValidation type="list" errorStyle="stop" allowBlank="1" sqref="J429" showErrorMessage="1">
      <formula1>Hidden_571240</formula1>
    </dataValidation>
    <dataValidation type="list" errorStyle="stop" allowBlank="1" sqref="L429" showErrorMessage="1">
      <formula1>Hidden_408570</formula1>
    </dataValidation>
    <dataValidation type="list" errorStyle="stop" allowBlank="1" sqref="E430" showErrorMessage="1">
      <formula1>Hidden_408569</formula1>
    </dataValidation>
    <dataValidation type="list" errorStyle="stop" allowBlank="1" sqref="J430" showErrorMessage="1">
      <formula1>Hidden_571240</formula1>
    </dataValidation>
    <dataValidation type="list" errorStyle="stop" allowBlank="1" sqref="L430" showErrorMessage="1">
      <formula1>Hidden_408570</formula1>
    </dataValidation>
    <dataValidation type="list" errorStyle="stop" allowBlank="1" sqref="E431" showErrorMessage="1">
      <formula1>Hidden_408569</formula1>
    </dataValidation>
    <dataValidation type="list" errorStyle="stop" allowBlank="1" sqref="J431" showErrorMessage="1">
      <formula1>Hidden_571240</formula1>
    </dataValidation>
    <dataValidation type="list" errorStyle="stop" allowBlank="1" sqref="L431" showErrorMessage="1">
      <formula1>Hidden_408570</formula1>
    </dataValidation>
    <dataValidation type="list" errorStyle="stop" allowBlank="1" sqref="E432" showErrorMessage="1">
      <formula1>Hidden_408569</formula1>
    </dataValidation>
    <dataValidation type="list" errorStyle="stop" allowBlank="1" sqref="J432" showErrorMessage="1">
      <formula1>Hidden_571240</formula1>
    </dataValidation>
    <dataValidation type="list" errorStyle="stop" allowBlank="1" sqref="L432" showErrorMessage="1">
      <formula1>Hidden_408570</formula1>
    </dataValidation>
    <dataValidation type="list" errorStyle="stop" allowBlank="1" sqref="E433" showErrorMessage="1">
      <formula1>Hidden_408569</formula1>
    </dataValidation>
    <dataValidation type="list" errorStyle="stop" allowBlank="1" sqref="J433" showErrorMessage="1">
      <formula1>Hidden_571240</formula1>
    </dataValidation>
    <dataValidation type="list" errorStyle="stop" allowBlank="1" sqref="L433" showErrorMessage="1">
      <formula1>Hidden_408570</formula1>
    </dataValidation>
    <dataValidation type="list" errorStyle="stop" allowBlank="1" sqref="E434" showErrorMessage="1">
      <formula1>Hidden_408569</formula1>
    </dataValidation>
    <dataValidation type="list" errorStyle="stop" allowBlank="1" sqref="J434" showErrorMessage="1">
      <formula1>Hidden_571240</formula1>
    </dataValidation>
    <dataValidation type="list" errorStyle="stop" allowBlank="1" sqref="L434" showErrorMessage="1">
      <formula1>Hidden_408570</formula1>
    </dataValidation>
    <dataValidation type="list" errorStyle="stop" allowBlank="1" sqref="E435" showErrorMessage="1">
      <formula1>Hidden_408569</formula1>
    </dataValidation>
    <dataValidation type="list" errorStyle="stop" allowBlank="1" sqref="J435" showErrorMessage="1">
      <formula1>Hidden_571240</formula1>
    </dataValidation>
    <dataValidation type="list" errorStyle="stop" allowBlank="1" sqref="L435" showErrorMessage="1">
      <formula1>Hidden_408570</formula1>
    </dataValidation>
    <dataValidation type="list" errorStyle="stop" allowBlank="1" sqref="E436" showErrorMessage="1">
      <formula1>Hidden_408569</formula1>
    </dataValidation>
    <dataValidation type="list" errorStyle="stop" allowBlank="1" sqref="J436" showErrorMessage="1">
      <formula1>Hidden_571240</formula1>
    </dataValidation>
    <dataValidation type="list" errorStyle="stop" allowBlank="1" sqref="L436" showErrorMessage="1">
      <formula1>Hidden_408570</formula1>
    </dataValidation>
    <dataValidation type="list" errorStyle="stop" allowBlank="1" sqref="E437" showErrorMessage="1">
      <formula1>Hidden_408569</formula1>
    </dataValidation>
    <dataValidation type="list" errorStyle="stop" allowBlank="1" sqref="J437" showErrorMessage="1">
      <formula1>Hidden_571240</formula1>
    </dataValidation>
    <dataValidation type="list" errorStyle="stop" allowBlank="1" sqref="L437" showErrorMessage="1">
      <formula1>Hidden_408570</formula1>
    </dataValidation>
    <dataValidation type="list" errorStyle="stop" allowBlank="1" sqref="E438" showErrorMessage="1">
      <formula1>Hidden_408569</formula1>
    </dataValidation>
    <dataValidation type="list" errorStyle="stop" allowBlank="1" sqref="J438" showErrorMessage="1">
      <formula1>Hidden_571240</formula1>
    </dataValidation>
    <dataValidation type="list" errorStyle="stop" allowBlank="1" sqref="L438" showErrorMessage="1">
      <formula1>Hidden_408570</formula1>
    </dataValidation>
    <dataValidation type="list" errorStyle="stop" allowBlank="1" sqref="E439" showErrorMessage="1">
      <formula1>Hidden_408569</formula1>
    </dataValidation>
    <dataValidation type="list" errorStyle="stop" allowBlank="1" sqref="J439" showErrorMessage="1">
      <formula1>Hidden_571240</formula1>
    </dataValidation>
    <dataValidation type="list" errorStyle="stop" allowBlank="1" sqref="L439" showErrorMessage="1">
      <formula1>Hidden_408570</formula1>
    </dataValidation>
    <dataValidation type="list" errorStyle="stop" allowBlank="1" sqref="E440" showErrorMessage="1">
      <formula1>Hidden_408569</formula1>
    </dataValidation>
    <dataValidation type="list" errorStyle="stop" allowBlank="1" sqref="J440" showErrorMessage="1">
      <formula1>Hidden_571240</formula1>
    </dataValidation>
    <dataValidation type="list" errorStyle="stop" allowBlank="1" sqref="L440" showErrorMessage="1">
      <formula1>Hidden_408570</formula1>
    </dataValidation>
    <dataValidation type="list" errorStyle="stop" allowBlank="1" sqref="E441" showErrorMessage="1">
      <formula1>Hidden_408569</formula1>
    </dataValidation>
    <dataValidation type="list" errorStyle="stop" allowBlank="1" sqref="J441" showErrorMessage="1">
      <formula1>Hidden_571240</formula1>
    </dataValidation>
    <dataValidation type="list" errorStyle="stop" allowBlank="1" sqref="L441" showErrorMessage="1">
      <formula1>Hidden_408570</formula1>
    </dataValidation>
    <dataValidation type="list" errorStyle="stop" allowBlank="1" sqref="E442" showErrorMessage="1">
      <formula1>Hidden_408569</formula1>
    </dataValidation>
    <dataValidation type="list" errorStyle="stop" allowBlank="1" sqref="J442" showErrorMessage="1">
      <formula1>Hidden_571240</formula1>
    </dataValidation>
    <dataValidation type="list" errorStyle="stop" allowBlank="1" sqref="L442" showErrorMessage="1">
      <formula1>Hidden_408570</formula1>
    </dataValidation>
    <dataValidation type="list" errorStyle="stop" allowBlank="1" sqref="E443" showErrorMessage="1">
      <formula1>Hidden_408569</formula1>
    </dataValidation>
    <dataValidation type="list" errorStyle="stop" allowBlank="1" sqref="J443" showErrorMessage="1">
      <formula1>Hidden_571240</formula1>
    </dataValidation>
    <dataValidation type="list" errorStyle="stop" allowBlank="1" sqref="L443" showErrorMessage="1">
      <formula1>Hidden_408570</formula1>
    </dataValidation>
    <dataValidation type="list" errorStyle="stop" allowBlank="1" sqref="E444" showErrorMessage="1">
      <formula1>Hidden_408569</formula1>
    </dataValidation>
    <dataValidation type="list" errorStyle="stop" allowBlank="1" sqref="J444" showErrorMessage="1">
      <formula1>Hidden_571240</formula1>
    </dataValidation>
    <dataValidation type="list" errorStyle="stop" allowBlank="1" sqref="L444" showErrorMessage="1">
      <formula1>Hidden_408570</formula1>
    </dataValidation>
    <dataValidation type="list" errorStyle="stop" allowBlank="1" sqref="E445" showErrorMessage="1">
      <formula1>Hidden_408569</formula1>
    </dataValidation>
    <dataValidation type="list" errorStyle="stop" allowBlank="1" sqref="J445" showErrorMessage="1">
      <formula1>Hidden_571240</formula1>
    </dataValidation>
    <dataValidation type="list" errorStyle="stop" allowBlank="1" sqref="L445" showErrorMessage="1">
      <formula1>Hidden_408570</formula1>
    </dataValidation>
    <dataValidation type="list" errorStyle="stop" allowBlank="1" sqref="E446" showErrorMessage="1">
      <formula1>Hidden_408569</formula1>
    </dataValidation>
    <dataValidation type="list" errorStyle="stop" allowBlank="1" sqref="J446" showErrorMessage="1">
      <formula1>Hidden_571240</formula1>
    </dataValidation>
    <dataValidation type="list" errorStyle="stop" allowBlank="1" sqref="L446" showErrorMessage="1">
      <formula1>Hidden_408570</formula1>
    </dataValidation>
    <dataValidation type="list" errorStyle="stop" allowBlank="1" sqref="E447" showErrorMessage="1">
      <formula1>Hidden_408569</formula1>
    </dataValidation>
    <dataValidation type="list" errorStyle="stop" allowBlank="1" sqref="J447" showErrorMessage="1">
      <formula1>Hidden_571240</formula1>
    </dataValidation>
    <dataValidation type="list" errorStyle="stop" allowBlank="1" sqref="L447" showErrorMessage="1">
      <formula1>Hidden_408570</formula1>
    </dataValidation>
    <dataValidation type="list" errorStyle="stop" allowBlank="1" sqref="E448" showErrorMessage="1">
      <formula1>Hidden_408569</formula1>
    </dataValidation>
    <dataValidation type="list" errorStyle="stop" allowBlank="1" sqref="J448" showErrorMessage="1">
      <formula1>Hidden_571240</formula1>
    </dataValidation>
    <dataValidation type="list" errorStyle="stop" allowBlank="1" sqref="L448" showErrorMessage="1">
      <formula1>Hidden_408570</formula1>
    </dataValidation>
    <dataValidation type="list" errorStyle="stop" allowBlank="1" sqref="E449" showErrorMessage="1">
      <formula1>Hidden_408569</formula1>
    </dataValidation>
    <dataValidation type="list" errorStyle="stop" allowBlank="1" sqref="J449" showErrorMessage="1">
      <formula1>Hidden_571240</formula1>
    </dataValidation>
    <dataValidation type="list" errorStyle="stop" allowBlank="1" sqref="L449" showErrorMessage="1">
      <formula1>Hidden_408570</formula1>
    </dataValidation>
    <dataValidation type="list" errorStyle="stop" allowBlank="1" sqref="E450" showErrorMessage="1">
      <formula1>Hidden_408569</formula1>
    </dataValidation>
    <dataValidation type="list" errorStyle="stop" allowBlank="1" sqref="J450" showErrorMessage="1">
      <formula1>Hidden_571240</formula1>
    </dataValidation>
    <dataValidation type="list" errorStyle="stop" allowBlank="1" sqref="L450" showErrorMessage="1">
      <formula1>Hidden_408570</formula1>
    </dataValidation>
    <dataValidation type="list" errorStyle="stop" allowBlank="1" sqref="E451" showErrorMessage="1">
      <formula1>Hidden_408569</formula1>
    </dataValidation>
    <dataValidation type="list" errorStyle="stop" allowBlank="1" sqref="J451" showErrorMessage="1">
      <formula1>Hidden_571240</formula1>
    </dataValidation>
    <dataValidation type="list" errorStyle="stop" allowBlank="1" sqref="L451" showErrorMessage="1">
      <formula1>Hidden_408570</formula1>
    </dataValidation>
    <dataValidation type="list" errorStyle="stop" allowBlank="1" sqref="E452" showErrorMessage="1">
      <formula1>Hidden_408569</formula1>
    </dataValidation>
    <dataValidation type="list" errorStyle="stop" allowBlank="1" sqref="J452" showErrorMessage="1">
      <formula1>Hidden_571240</formula1>
    </dataValidation>
    <dataValidation type="list" errorStyle="stop" allowBlank="1" sqref="L452" showErrorMessage="1">
      <formula1>Hidden_408570</formula1>
    </dataValidation>
    <dataValidation type="list" errorStyle="stop" allowBlank="1" sqref="E453" showErrorMessage="1">
      <formula1>Hidden_408569</formula1>
    </dataValidation>
    <dataValidation type="list" errorStyle="stop" allowBlank="1" sqref="J453" showErrorMessage="1">
      <formula1>Hidden_571240</formula1>
    </dataValidation>
    <dataValidation type="list" errorStyle="stop" allowBlank="1" sqref="L453" showErrorMessage="1">
      <formula1>Hidden_408570</formula1>
    </dataValidation>
    <dataValidation type="list" errorStyle="stop" allowBlank="1" sqref="E454" showErrorMessage="1">
      <formula1>Hidden_408569</formula1>
    </dataValidation>
    <dataValidation type="list" errorStyle="stop" allowBlank="1" sqref="J454" showErrorMessage="1">
      <formula1>Hidden_571240</formula1>
    </dataValidation>
    <dataValidation type="list" errorStyle="stop" allowBlank="1" sqref="L454" showErrorMessage="1">
      <formula1>Hidden_408570</formula1>
    </dataValidation>
    <dataValidation type="list" errorStyle="stop" allowBlank="1" sqref="E455" showErrorMessage="1">
      <formula1>Hidden_408569</formula1>
    </dataValidation>
    <dataValidation type="list" errorStyle="stop" allowBlank="1" sqref="J455" showErrorMessage="1">
      <formula1>Hidden_571240</formula1>
    </dataValidation>
    <dataValidation type="list" errorStyle="stop" allowBlank="1" sqref="L455" showErrorMessage="1">
      <formula1>Hidden_408570</formula1>
    </dataValidation>
    <dataValidation type="list" errorStyle="stop" allowBlank="1" sqref="E456" showErrorMessage="1">
      <formula1>Hidden_408569</formula1>
    </dataValidation>
    <dataValidation type="list" errorStyle="stop" allowBlank="1" sqref="J456" showErrorMessage="1">
      <formula1>Hidden_571240</formula1>
    </dataValidation>
    <dataValidation type="list" errorStyle="stop" allowBlank="1" sqref="L456" showErrorMessage="1">
      <formula1>Hidden_408570</formula1>
    </dataValidation>
    <dataValidation type="list" errorStyle="stop" allowBlank="1" sqref="E457" showErrorMessage="1">
      <formula1>Hidden_408569</formula1>
    </dataValidation>
    <dataValidation type="list" errorStyle="stop" allowBlank="1" sqref="J457" showErrorMessage="1">
      <formula1>Hidden_571240</formula1>
    </dataValidation>
    <dataValidation type="list" errorStyle="stop" allowBlank="1" sqref="L457" showErrorMessage="1">
      <formula1>Hidden_408570</formula1>
    </dataValidation>
    <dataValidation type="list" errorStyle="stop" allowBlank="1" sqref="E458" showErrorMessage="1">
      <formula1>Hidden_408569</formula1>
    </dataValidation>
    <dataValidation type="list" errorStyle="stop" allowBlank="1" sqref="J458" showErrorMessage="1">
      <formula1>Hidden_571240</formula1>
    </dataValidation>
    <dataValidation type="list" errorStyle="stop" allowBlank="1" sqref="L458" showErrorMessage="1">
      <formula1>Hidden_408570</formula1>
    </dataValidation>
    <dataValidation type="list" errorStyle="stop" allowBlank="1" sqref="E459" showErrorMessage="1">
      <formula1>Hidden_408569</formula1>
    </dataValidation>
    <dataValidation type="list" errorStyle="stop" allowBlank="1" sqref="J459" showErrorMessage="1">
      <formula1>Hidden_571240</formula1>
    </dataValidation>
    <dataValidation type="list" errorStyle="stop" allowBlank="1" sqref="L459" showErrorMessage="1">
      <formula1>Hidden_408570</formula1>
    </dataValidation>
    <dataValidation type="list" errorStyle="stop" allowBlank="1" sqref="E460" showErrorMessage="1">
      <formula1>Hidden_408569</formula1>
    </dataValidation>
    <dataValidation type="list" errorStyle="stop" allowBlank="1" sqref="J460" showErrorMessage="1">
      <formula1>Hidden_571240</formula1>
    </dataValidation>
    <dataValidation type="list" errorStyle="stop" allowBlank="1" sqref="L460" showErrorMessage="1">
      <formula1>Hidden_408570</formula1>
    </dataValidation>
    <dataValidation type="list" errorStyle="stop" allowBlank="1" sqref="E461" showErrorMessage="1">
      <formula1>Hidden_408569</formula1>
    </dataValidation>
    <dataValidation type="list" errorStyle="stop" allowBlank="1" sqref="J461" showErrorMessage="1">
      <formula1>Hidden_571240</formula1>
    </dataValidation>
    <dataValidation type="list" errorStyle="stop" allowBlank="1" sqref="L461" showErrorMessage="1">
      <formula1>Hidden_408570</formula1>
    </dataValidation>
    <dataValidation type="list" errorStyle="stop" allowBlank="1" sqref="E462" showErrorMessage="1">
      <formula1>Hidden_408569</formula1>
    </dataValidation>
    <dataValidation type="list" errorStyle="stop" allowBlank="1" sqref="J462" showErrorMessage="1">
      <formula1>Hidden_571240</formula1>
    </dataValidation>
    <dataValidation type="list" errorStyle="stop" allowBlank="1" sqref="L462" showErrorMessage="1">
      <formula1>Hidden_408570</formula1>
    </dataValidation>
    <dataValidation type="list" errorStyle="stop" allowBlank="1" sqref="E463" showErrorMessage="1">
      <formula1>Hidden_408569</formula1>
    </dataValidation>
    <dataValidation type="list" errorStyle="stop" allowBlank="1" sqref="J463" showErrorMessage="1">
      <formula1>Hidden_571240</formula1>
    </dataValidation>
    <dataValidation type="list" errorStyle="stop" allowBlank="1" sqref="L463" showErrorMessage="1">
      <formula1>Hidden_408570</formula1>
    </dataValidation>
    <dataValidation type="list" errorStyle="stop" allowBlank="1" sqref="E464" showErrorMessage="1">
      <formula1>Hidden_408569</formula1>
    </dataValidation>
    <dataValidation type="list" errorStyle="stop" allowBlank="1" sqref="J464" showErrorMessage="1">
      <formula1>Hidden_571240</formula1>
    </dataValidation>
    <dataValidation type="list" errorStyle="stop" allowBlank="1" sqref="L464" showErrorMessage="1">
      <formula1>Hidden_408570</formula1>
    </dataValidation>
    <dataValidation type="list" errorStyle="stop" allowBlank="1" sqref="E465" showErrorMessage="1">
      <formula1>Hidden_408569</formula1>
    </dataValidation>
    <dataValidation type="list" errorStyle="stop" allowBlank="1" sqref="J465" showErrorMessage="1">
      <formula1>Hidden_571240</formula1>
    </dataValidation>
    <dataValidation type="list" errorStyle="stop" allowBlank="1" sqref="L465" showErrorMessage="1">
      <formula1>Hidden_408570</formula1>
    </dataValidation>
    <dataValidation type="list" errorStyle="stop" allowBlank="1" sqref="E466" showErrorMessage="1">
      <formula1>Hidden_408569</formula1>
    </dataValidation>
    <dataValidation type="list" errorStyle="stop" allowBlank="1" sqref="J466" showErrorMessage="1">
      <formula1>Hidden_571240</formula1>
    </dataValidation>
    <dataValidation type="list" errorStyle="stop" allowBlank="1" sqref="L466" showErrorMessage="1">
      <formula1>Hidden_408570</formula1>
    </dataValidation>
    <dataValidation type="list" errorStyle="stop" allowBlank="1" sqref="E467" showErrorMessage="1">
      <formula1>Hidden_408569</formula1>
    </dataValidation>
    <dataValidation type="list" errorStyle="stop" allowBlank="1" sqref="J467" showErrorMessage="1">
      <formula1>Hidden_571240</formula1>
    </dataValidation>
    <dataValidation type="list" errorStyle="stop" allowBlank="1" sqref="L467" showErrorMessage="1">
      <formula1>Hidden_408570</formula1>
    </dataValidation>
    <dataValidation type="list" errorStyle="stop" allowBlank="1" sqref="E468" showErrorMessage="1">
      <formula1>Hidden_408569</formula1>
    </dataValidation>
    <dataValidation type="list" errorStyle="stop" allowBlank="1" sqref="J468" showErrorMessage="1">
      <formula1>Hidden_571240</formula1>
    </dataValidation>
    <dataValidation type="list" errorStyle="stop" allowBlank="1" sqref="L468" showErrorMessage="1">
      <formula1>Hidden_408570</formula1>
    </dataValidation>
    <dataValidation type="list" errorStyle="stop" allowBlank="1" sqref="E469" showErrorMessage="1">
      <formula1>Hidden_408569</formula1>
    </dataValidation>
    <dataValidation type="list" errorStyle="stop" allowBlank="1" sqref="J469" showErrorMessage="1">
      <formula1>Hidden_571240</formula1>
    </dataValidation>
    <dataValidation type="list" errorStyle="stop" allowBlank="1" sqref="L469" showErrorMessage="1">
      <formula1>Hidden_408570</formula1>
    </dataValidation>
    <dataValidation type="list" errorStyle="stop" allowBlank="1" sqref="E470" showErrorMessage="1">
      <formula1>Hidden_408569</formula1>
    </dataValidation>
    <dataValidation type="list" errorStyle="stop" allowBlank="1" sqref="J470" showErrorMessage="1">
      <formula1>Hidden_571240</formula1>
    </dataValidation>
    <dataValidation type="list" errorStyle="stop" allowBlank="1" sqref="L470" showErrorMessage="1">
      <formula1>Hidden_408570</formula1>
    </dataValidation>
    <dataValidation type="list" errorStyle="stop" allowBlank="1" sqref="E471" showErrorMessage="1">
      <formula1>Hidden_408569</formula1>
    </dataValidation>
    <dataValidation type="list" errorStyle="stop" allowBlank="1" sqref="J471" showErrorMessage="1">
      <formula1>Hidden_571240</formula1>
    </dataValidation>
    <dataValidation type="list" errorStyle="stop" allowBlank="1" sqref="L471" showErrorMessage="1">
      <formula1>Hidden_408570</formula1>
    </dataValidation>
    <dataValidation type="list" errorStyle="stop" allowBlank="1" sqref="E472" showErrorMessage="1">
      <formula1>Hidden_408569</formula1>
    </dataValidation>
    <dataValidation type="list" errorStyle="stop" allowBlank="1" sqref="J472" showErrorMessage="1">
      <formula1>Hidden_571240</formula1>
    </dataValidation>
    <dataValidation type="list" errorStyle="stop" allowBlank="1" sqref="L472" showErrorMessage="1">
      <formula1>Hidden_408570</formula1>
    </dataValidation>
    <dataValidation type="list" errorStyle="stop" allowBlank="1" sqref="E473" showErrorMessage="1">
      <formula1>Hidden_408569</formula1>
    </dataValidation>
    <dataValidation type="list" errorStyle="stop" allowBlank="1" sqref="J473" showErrorMessage="1">
      <formula1>Hidden_571240</formula1>
    </dataValidation>
    <dataValidation type="list" errorStyle="stop" allowBlank="1" sqref="L473" showErrorMessage="1">
      <formula1>Hidden_408570</formula1>
    </dataValidation>
    <dataValidation type="list" errorStyle="stop" allowBlank="1" sqref="E474" showErrorMessage="1">
      <formula1>Hidden_408569</formula1>
    </dataValidation>
    <dataValidation type="list" errorStyle="stop" allowBlank="1" sqref="J474" showErrorMessage="1">
      <formula1>Hidden_571240</formula1>
    </dataValidation>
    <dataValidation type="list" errorStyle="stop" allowBlank="1" sqref="L474" showErrorMessage="1">
      <formula1>Hidden_408570</formula1>
    </dataValidation>
    <dataValidation type="list" errorStyle="stop" allowBlank="1" sqref="E475" showErrorMessage="1">
      <formula1>Hidden_408569</formula1>
    </dataValidation>
    <dataValidation type="list" errorStyle="stop" allowBlank="1" sqref="J475" showErrorMessage="1">
      <formula1>Hidden_571240</formula1>
    </dataValidation>
    <dataValidation type="list" errorStyle="stop" allowBlank="1" sqref="L475" showErrorMessage="1">
      <formula1>Hidden_408570</formula1>
    </dataValidation>
    <dataValidation type="list" errorStyle="stop" allowBlank="1" sqref="E476" showErrorMessage="1">
      <formula1>Hidden_408569</formula1>
    </dataValidation>
    <dataValidation type="list" errorStyle="stop" allowBlank="1" sqref="J476" showErrorMessage="1">
      <formula1>Hidden_571240</formula1>
    </dataValidation>
    <dataValidation type="list" errorStyle="stop" allowBlank="1" sqref="L476" showErrorMessage="1">
      <formula1>Hidden_408570</formula1>
    </dataValidation>
    <dataValidation type="list" errorStyle="stop" allowBlank="1" sqref="E477" showErrorMessage="1">
      <formula1>Hidden_408569</formula1>
    </dataValidation>
    <dataValidation type="list" errorStyle="stop" allowBlank="1" sqref="J477" showErrorMessage="1">
      <formula1>Hidden_571240</formula1>
    </dataValidation>
    <dataValidation type="list" errorStyle="stop" allowBlank="1" sqref="L477" showErrorMessage="1">
      <formula1>Hidden_408570</formula1>
    </dataValidation>
    <dataValidation type="list" errorStyle="stop" allowBlank="1" sqref="E478" showErrorMessage="1">
      <formula1>Hidden_408569</formula1>
    </dataValidation>
    <dataValidation type="list" errorStyle="stop" allowBlank="1" sqref="J478" showErrorMessage="1">
      <formula1>Hidden_571240</formula1>
    </dataValidation>
    <dataValidation type="list" errorStyle="stop" allowBlank="1" sqref="L478" showErrorMessage="1">
      <formula1>Hidden_408570</formula1>
    </dataValidation>
    <dataValidation type="list" errorStyle="stop" allowBlank="1" sqref="E479" showErrorMessage="1">
      <formula1>Hidden_408569</formula1>
    </dataValidation>
    <dataValidation type="list" errorStyle="stop" allowBlank="1" sqref="J479" showErrorMessage="1">
      <formula1>Hidden_571240</formula1>
    </dataValidation>
    <dataValidation type="list" errorStyle="stop" allowBlank="1" sqref="L479" showErrorMessage="1">
      <formula1>Hidden_408570</formula1>
    </dataValidation>
    <dataValidation type="list" errorStyle="stop" allowBlank="1" sqref="E480" showErrorMessage="1">
      <formula1>Hidden_408569</formula1>
    </dataValidation>
    <dataValidation type="list" errorStyle="stop" allowBlank="1" sqref="J480" showErrorMessage="1">
      <formula1>Hidden_571240</formula1>
    </dataValidation>
    <dataValidation type="list" errorStyle="stop" allowBlank="1" sqref="L480" showErrorMessage="1">
      <formula1>Hidden_408570</formula1>
    </dataValidation>
    <dataValidation type="list" errorStyle="stop" allowBlank="1" sqref="E481" showErrorMessage="1">
      <formula1>Hidden_408569</formula1>
    </dataValidation>
    <dataValidation type="list" errorStyle="stop" allowBlank="1" sqref="J481" showErrorMessage="1">
      <formula1>Hidden_571240</formula1>
    </dataValidation>
    <dataValidation type="list" errorStyle="stop" allowBlank="1" sqref="L481" showErrorMessage="1">
      <formula1>Hidden_408570</formula1>
    </dataValidation>
    <dataValidation type="list" errorStyle="stop" allowBlank="1" sqref="E482" showErrorMessage="1">
      <formula1>Hidden_408569</formula1>
    </dataValidation>
    <dataValidation type="list" errorStyle="stop" allowBlank="1" sqref="J482" showErrorMessage="1">
      <formula1>Hidden_571240</formula1>
    </dataValidation>
    <dataValidation type="list" errorStyle="stop" allowBlank="1" sqref="L482" showErrorMessage="1">
      <formula1>Hidden_408570</formula1>
    </dataValidation>
    <dataValidation type="list" errorStyle="stop" allowBlank="1" sqref="E483" showErrorMessage="1">
      <formula1>Hidden_408569</formula1>
    </dataValidation>
    <dataValidation type="list" errorStyle="stop" allowBlank="1" sqref="J483" showErrorMessage="1">
      <formula1>Hidden_571240</formula1>
    </dataValidation>
    <dataValidation type="list" errorStyle="stop" allowBlank="1" sqref="L483" showErrorMessage="1">
      <formula1>Hidden_408570</formula1>
    </dataValidation>
    <dataValidation type="list" errorStyle="stop" allowBlank="1" sqref="E484" showErrorMessage="1">
      <formula1>Hidden_408569</formula1>
    </dataValidation>
    <dataValidation type="list" errorStyle="stop" allowBlank="1" sqref="J484" showErrorMessage="1">
      <formula1>Hidden_571240</formula1>
    </dataValidation>
    <dataValidation type="list" errorStyle="stop" allowBlank="1" sqref="L484" showErrorMessage="1">
      <formula1>Hidden_408570</formula1>
    </dataValidation>
    <dataValidation type="list" errorStyle="stop" allowBlank="1" sqref="E485" showErrorMessage="1">
      <formula1>Hidden_408569</formula1>
    </dataValidation>
    <dataValidation type="list" errorStyle="stop" allowBlank="1" sqref="J485" showErrorMessage="1">
      <formula1>Hidden_571240</formula1>
    </dataValidation>
    <dataValidation type="list" errorStyle="stop" allowBlank="1" sqref="L485" showErrorMessage="1">
      <formula1>Hidden_408570</formula1>
    </dataValidation>
    <dataValidation type="list" errorStyle="stop" allowBlank="1" sqref="E486" showErrorMessage="1">
      <formula1>Hidden_408569</formula1>
    </dataValidation>
    <dataValidation type="list" errorStyle="stop" allowBlank="1" sqref="J486" showErrorMessage="1">
      <formula1>Hidden_571240</formula1>
    </dataValidation>
    <dataValidation type="list" errorStyle="stop" allowBlank="1" sqref="L486" showErrorMessage="1">
      <formula1>Hidden_408570</formula1>
    </dataValidation>
    <dataValidation type="list" errorStyle="stop" allowBlank="1" sqref="E487" showErrorMessage="1">
      <formula1>Hidden_408569</formula1>
    </dataValidation>
    <dataValidation type="list" errorStyle="stop" allowBlank="1" sqref="J487" showErrorMessage="1">
      <formula1>Hidden_571240</formula1>
    </dataValidation>
    <dataValidation type="list" errorStyle="stop" allowBlank="1" sqref="L487" showErrorMessage="1">
      <formula1>Hidden_408570</formula1>
    </dataValidation>
    <dataValidation type="list" errorStyle="stop" allowBlank="1" sqref="E488" showErrorMessage="1">
      <formula1>Hidden_408569</formula1>
    </dataValidation>
    <dataValidation type="list" errorStyle="stop" allowBlank="1" sqref="J488" showErrorMessage="1">
      <formula1>Hidden_571240</formula1>
    </dataValidation>
    <dataValidation type="list" errorStyle="stop" allowBlank="1" sqref="L488" showErrorMessage="1">
      <formula1>Hidden_408570</formula1>
    </dataValidation>
    <dataValidation type="list" errorStyle="stop" allowBlank="1" sqref="E489" showErrorMessage="1">
      <formula1>Hidden_408569</formula1>
    </dataValidation>
    <dataValidation type="list" errorStyle="stop" allowBlank="1" sqref="J489" showErrorMessage="1">
      <formula1>Hidden_571240</formula1>
    </dataValidation>
    <dataValidation type="list" errorStyle="stop" allowBlank="1" sqref="L489" showErrorMessage="1">
      <formula1>Hidden_408570</formula1>
    </dataValidation>
    <dataValidation type="list" errorStyle="stop" allowBlank="1" sqref="E490" showErrorMessage="1">
      <formula1>Hidden_408569</formula1>
    </dataValidation>
    <dataValidation type="list" errorStyle="stop" allowBlank="1" sqref="J490" showErrorMessage="1">
      <formula1>Hidden_571240</formula1>
    </dataValidation>
    <dataValidation type="list" errorStyle="stop" allowBlank="1" sqref="L490" showErrorMessage="1">
      <formula1>Hidden_408570</formula1>
    </dataValidation>
    <dataValidation type="list" errorStyle="stop" allowBlank="1" sqref="E491" showErrorMessage="1">
      <formula1>Hidden_408569</formula1>
    </dataValidation>
    <dataValidation type="list" errorStyle="stop" allowBlank="1" sqref="J491" showErrorMessage="1">
      <formula1>Hidden_571240</formula1>
    </dataValidation>
    <dataValidation type="list" errorStyle="stop" allowBlank="1" sqref="L491" showErrorMessage="1">
      <formula1>Hidden_408570</formula1>
    </dataValidation>
    <dataValidation type="list" errorStyle="stop" allowBlank="1" sqref="E492" showErrorMessage="1">
      <formula1>Hidden_408569</formula1>
    </dataValidation>
    <dataValidation type="list" errorStyle="stop" allowBlank="1" sqref="J492" showErrorMessage="1">
      <formula1>Hidden_571240</formula1>
    </dataValidation>
    <dataValidation type="list" errorStyle="stop" allowBlank="1" sqref="L492" showErrorMessage="1">
      <formula1>Hidden_408570</formula1>
    </dataValidation>
    <dataValidation type="list" errorStyle="stop" allowBlank="1" sqref="E493" showErrorMessage="1">
      <formula1>Hidden_408569</formula1>
    </dataValidation>
    <dataValidation type="list" errorStyle="stop" allowBlank="1" sqref="J493" showErrorMessage="1">
      <formula1>Hidden_571240</formula1>
    </dataValidation>
    <dataValidation type="list" errorStyle="stop" allowBlank="1" sqref="L493" showErrorMessage="1">
      <formula1>Hidden_408570</formula1>
    </dataValidation>
    <dataValidation type="list" errorStyle="stop" allowBlank="1" sqref="E494" showErrorMessage="1">
      <formula1>Hidden_408569</formula1>
    </dataValidation>
    <dataValidation type="list" errorStyle="stop" allowBlank="1" sqref="J494" showErrorMessage="1">
      <formula1>Hidden_571240</formula1>
    </dataValidation>
    <dataValidation type="list" errorStyle="stop" allowBlank="1" sqref="L494" showErrorMessage="1">
      <formula1>Hidden_408570</formula1>
    </dataValidation>
    <dataValidation type="list" errorStyle="stop" allowBlank="1" sqref="E495" showErrorMessage="1">
      <formula1>Hidden_408569</formula1>
    </dataValidation>
    <dataValidation type="list" errorStyle="stop" allowBlank="1" sqref="J495" showErrorMessage="1">
      <formula1>Hidden_571240</formula1>
    </dataValidation>
    <dataValidation type="list" errorStyle="stop" allowBlank="1" sqref="L495" showErrorMessage="1">
      <formula1>Hidden_408570</formula1>
    </dataValidation>
    <dataValidation type="list" errorStyle="stop" allowBlank="1" sqref="E496" showErrorMessage="1">
      <formula1>Hidden_408569</formula1>
    </dataValidation>
    <dataValidation type="list" errorStyle="stop" allowBlank="1" sqref="J496" showErrorMessage="1">
      <formula1>Hidden_571240</formula1>
    </dataValidation>
    <dataValidation type="list" errorStyle="stop" allowBlank="1" sqref="L496" showErrorMessage="1">
      <formula1>Hidden_408570</formula1>
    </dataValidation>
    <dataValidation type="list" errorStyle="stop" allowBlank="1" sqref="E497" showErrorMessage="1">
      <formula1>Hidden_408569</formula1>
    </dataValidation>
    <dataValidation type="list" errorStyle="stop" allowBlank="1" sqref="J497" showErrorMessage="1">
      <formula1>Hidden_571240</formula1>
    </dataValidation>
    <dataValidation type="list" errorStyle="stop" allowBlank="1" sqref="L497" showErrorMessage="1">
      <formula1>Hidden_408570</formula1>
    </dataValidation>
    <dataValidation type="list" errorStyle="stop" allowBlank="1" sqref="E498" showErrorMessage="1">
      <formula1>Hidden_408569</formula1>
    </dataValidation>
    <dataValidation type="list" errorStyle="stop" allowBlank="1" sqref="J498" showErrorMessage="1">
      <formula1>Hidden_571240</formula1>
    </dataValidation>
    <dataValidation type="list" errorStyle="stop" allowBlank="1" sqref="L498" showErrorMessage="1">
      <formula1>Hidden_408570</formula1>
    </dataValidation>
    <dataValidation type="list" errorStyle="stop" allowBlank="1" sqref="E499" showErrorMessage="1">
      <formula1>Hidden_408569</formula1>
    </dataValidation>
    <dataValidation type="list" errorStyle="stop" allowBlank="1" sqref="J499" showErrorMessage="1">
      <formula1>Hidden_571240</formula1>
    </dataValidation>
    <dataValidation type="list" errorStyle="stop" allowBlank="1" sqref="L499" showErrorMessage="1">
      <formula1>Hidden_408570</formula1>
    </dataValidation>
    <dataValidation type="list" errorStyle="stop" allowBlank="1" sqref="E500" showErrorMessage="1">
      <formula1>Hidden_408569</formula1>
    </dataValidation>
    <dataValidation type="list" errorStyle="stop" allowBlank="1" sqref="J500" showErrorMessage="1">
      <formula1>Hidden_571240</formula1>
    </dataValidation>
    <dataValidation type="list" errorStyle="stop" allowBlank="1" sqref="L500" showErrorMessage="1">
      <formula1>Hidden_408570</formula1>
    </dataValidation>
    <dataValidation type="list" errorStyle="stop" allowBlank="1" sqref="E501" showErrorMessage="1">
      <formula1>Hidden_408569</formula1>
    </dataValidation>
    <dataValidation type="list" errorStyle="stop" allowBlank="1" sqref="J501" showErrorMessage="1">
      <formula1>Hidden_571240</formula1>
    </dataValidation>
    <dataValidation type="list" errorStyle="stop" allowBlank="1" sqref="L501" showErrorMessage="1">
      <formula1>Hidden_408570</formula1>
    </dataValidation>
    <dataValidation type="list" errorStyle="stop" allowBlank="1" sqref="E502" showErrorMessage="1">
      <formula1>Hidden_408569</formula1>
    </dataValidation>
    <dataValidation type="list" errorStyle="stop" allowBlank="1" sqref="J502" showErrorMessage="1">
      <formula1>Hidden_571240</formula1>
    </dataValidation>
    <dataValidation type="list" errorStyle="stop" allowBlank="1" sqref="L502" showErrorMessage="1">
      <formula1>Hidden_408570</formula1>
    </dataValidation>
    <dataValidation type="list" errorStyle="stop" allowBlank="1" sqref="E503" showErrorMessage="1">
      <formula1>Hidden_408569</formula1>
    </dataValidation>
    <dataValidation type="list" errorStyle="stop" allowBlank="1" sqref="J503" showErrorMessage="1">
      <formula1>Hidden_571240</formula1>
    </dataValidation>
    <dataValidation type="list" errorStyle="stop" allowBlank="1" sqref="L503" showErrorMessage="1">
      <formula1>Hidden_408570</formula1>
    </dataValidation>
    <dataValidation type="list" errorStyle="stop" allowBlank="1" sqref="E504" showErrorMessage="1">
      <formula1>Hidden_408569</formula1>
    </dataValidation>
    <dataValidation type="list" errorStyle="stop" allowBlank="1" sqref="J504" showErrorMessage="1">
      <formula1>Hidden_571240</formula1>
    </dataValidation>
    <dataValidation type="list" errorStyle="stop" allowBlank="1" sqref="L504" showErrorMessage="1">
      <formula1>Hidden_408570</formula1>
    </dataValidation>
    <dataValidation type="list" errorStyle="stop" allowBlank="1" sqref="E505" showErrorMessage="1">
      <formula1>Hidden_408569</formula1>
    </dataValidation>
    <dataValidation type="list" errorStyle="stop" allowBlank="1" sqref="J505" showErrorMessage="1">
      <formula1>Hidden_571240</formula1>
    </dataValidation>
    <dataValidation type="list" errorStyle="stop" allowBlank="1" sqref="L505" showErrorMessage="1">
      <formula1>Hidden_408570</formula1>
    </dataValidation>
    <dataValidation type="list" errorStyle="stop" allowBlank="1" sqref="E506" showErrorMessage="1">
      <formula1>Hidden_408569</formula1>
    </dataValidation>
    <dataValidation type="list" errorStyle="stop" allowBlank="1" sqref="J506" showErrorMessage="1">
      <formula1>Hidden_571240</formula1>
    </dataValidation>
    <dataValidation type="list" errorStyle="stop" allowBlank="1" sqref="L506" showErrorMessage="1">
      <formula1>Hidden_408570</formula1>
    </dataValidation>
    <dataValidation type="list" errorStyle="stop" allowBlank="1" sqref="E507" showErrorMessage="1">
      <formula1>Hidden_408569</formula1>
    </dataValidation>
    <dataValidation type="list" errorStyle="stop" allowBlank="1" sqref="J507" showErrorMessage="1">
      <formula1>Hidden_571240</formula1>
    </dataValidation>
    <dataValidation type="list" errorStyle="stop" allowBlank="1" sqref="L507" showErrorMessage="1">
      <formula1>Hidden_408570</formula1>
    </dataValidation>
    <dataValidation type="list" errorStyle="stop" allowBlank="1" sqref="E508" showErrorMessage="1">
      <formula1>Hidden_408569</formula1>
    </dataValidation>
    <dataValidation type="list" errorStyle="stop" allowBlank="1" sqref="J508" showErrorMessage="1">
      <formula1>Hidden_571240</formula1>
    </dataValidation>
    <dataValidation type="list" errorStyle="stop" allowBlank="1" sqref="L508" showErrorMessage="1">
      <formula1>Hidden_408570</formula1>
    </dataValidation>
    <dataValidation type="list" errorStyle="stop" allowBlank="1" sqref="E509" showErrorMessage="1">
      <formula1>Hidden_408569</formula1>
    </dataValidation>
    <dataValidation type="list" errorStyle="stop" allowBlank="1" sqref="J509" showErrorMessage="1">
      <formula1>Hidden_571240</formula1>
    </dataValidation>
    <dataValidation type="list" errorStyle="stop" allowBlank="1" sqref="L509" showErrorMessage="1">
      <formula1>Hidden_408570</formula1>
    </dataValidation>
    <dataValidation type="list" errorStyle="stop" allowBlank="1" sqref="E510" showErrorMessage="1">
      <formula1>Hidden_408569</formula1>
    </dataValidation>
    <dataValidation type="list" errorStyle="stop" allowBlank="1" sqref="J510" showErrorMessage="1">
      <formula1>Hidden_571240</formula1>
    </dataValidation>
    <dataValidation type="list" errorStyle="stop" allowBlank="1" sqref="L510" showErrorMessage="1">
      <formula1>Hidden_408570</formula1>
    </dataValidation>
    <dataValidation type="list" errorStyle="stop" allowBlank="1" sqref="E511" showErrorMessage="1">
      <formula1>Hidden_408569</formula1>
    </dataValidation>
    <dataValidation type="list" errorStyle="stop" allowBlank="1" sqref="J511" showErrorMessage="1">
      <formula1>Hidden_571240</formula1>
    </dataValidation>
    <dataValidation type="list" errorStyle="stop" allowBlank="1" sqref="L511" showErrorMessage="1">
      <formula1>Hidden_408570</formula1>
    </dataValidation>
    <dataValidation type="list" errorStyle="stop" allowBlank="1" sqref="E512" showErrorMessage="1">
      <formula1>Hidden_408569</formula1>
    </dataValidation>
    <dataValidation type="list" errorStyle="stop" allowBlank="1" sqref="J512" showErrorMessage="1">
      <formula1>Hidden_571240</formula1>
    </dataValidation>
    <dataValidation type="list" errorStyle="stop" allowBlank="1" sqref="L512" showErrorMessage="1">
      <formula1>Hidden_408570</formula1>
    </dataValidation>
    <dataValidation type="list" errorStyle="stop" allowBlank="1" sqref="E513" showErrorMessage="1">
      <formula1>Hidden_408569</formula1>
    </dataValidation>
    <dataValidation type="list" errorStyle="stop" allowBlank="1" sqref="J513" showErrorMessage="1">
      <formula1>Hidden_571240</formula1>
    </dataValidation>
    <dataValidation type="list" errorStyle="stop" allowBlank="1" sqref="L513" showErrorMessage="1">
      <formula1>Hidden_408570</formula1>
    </dataValidation>
    <dataValidation type="list" errorStyle="stop" allowBlank="1" sqref="E514" showErrorMessage="1">
      <formula1>Hidden_408569</formula1>
    </dataValidation>
    <dataValidation type="list" errorStyle="stop" allowBlank="1" sqref="J514" showErrorMessage="1">
      <formula1>Hidden_571240</formula1>
    </dataValidation>
    <dataValidation type="list" errorStyle="stop" allowBlank="1" sqref="L514" showErrorMessage="1">
      <formula1>Hidden_408570</formula1>
    </dataValidation>
    <dataValidation type="list" errorStyle="stop" allowBlank="1" sqref="E515" showErrorMessage="1">
      <formula1>Hidden_408569</formula1>
    </dataValidation>
    <dataValidation type="list" errorStyle="stop" allowBlank="1" sqref="J515" showErrorMessage="1">
      <formula1>Hidden_571240</formula1>
    </dataValidation>
    <dataValidation type="list" errorStyle="stop" allowBlank="1" sqref="L515" showErrorMessage="1">
      <formula1>Hidden_408570</formula1>
    </dataValidation>
    <dataValidation type="list" errorStyle="stop" allowBlank="1" sqref="E516" showErrorMessage="1">
      <formula1>Hidden_408569</formula1>
    </dataValidation>
    <dataValidation type="list" errorStyle="stop" allowBlank="1" sqref="J516" showErrorMessage="1">
      <formula1>Hidden_571240</formula1>
    </dataValidation>
    <dataValidation type="list" errorStyle="stop" allowBlank="1" sqref="L516" showErrorMessage="1">
      <formula1>Hidden_408570</formula1>
    </dataValidation>
    <dataValidation type="list" errorStyle="stop" allowBlank="1" sqref="E517" showErrorMessage="1">
      <formula1>Hidden_408569</formula1>
    </dataValidation>
    <dataValidation type="list" errorStyle="stop" allowBlank="1" sqref="J517" showErrorMessage="1">
      <formula1>Hidden_571240</formula1>
    </dataValidation>
    <dataValidation type="list" errorStyle="stop" allowBlank="1" sqref="L517" showErrorMessage="1">
      <formula1>Hidden_408570</formula1>
    </dataValidation>
    <dataValidation type="list" errorStyle="stop" allowBlank="1" sqref="E518" showErrorMessage="1">
      <formula1>Hidden_408569</formula1>
    </dataValidation>
    <dataValidation type="list" errorStyle="stop" allowBlank="1" sqref="J518" showErrorMessage="1">
      <formula1>Hidden_571240</formula1>
    </dataValidation>
    <dataValidation type="list" errorStyle="stop" allowBlank="1" sqref="L518" showErrorMessage="1">
      <formula1>Hidden_408570</formula1>
    </dataValidation>
    <dataValidation type="list" errorStyle="stop" allowBlank="1" sqref="E519" showErrorMessage="1">
      <formula1>Hidden_408569</formula1>
    </dataValidation>
    <dataValidation type="list" errorStyle="stop" allowBlank="1" sqref="J519" showErrorMessage="1">
      <formula1>Hidden_571240</formula1>
    </dataValidation>
    <dataValidation type="list" errorStyle="stop" allowBlank="1" sqref="L519" showErrorMessage="1">
      <formula1>Hidden_408570</formula1>
    </dataValidation>
    <dataValidation type="list" errorStyle="stop" allowBlank="1" sqref="E520" showErrorMessage="1">
      <formula1>Hidden_408569</formula1>
    </dataValidation>
    <dataValidation type="list" errorStyle="stop" allowBlank="1" sqref="J520" showErrorMessage="1">
      <formula1>Hidden_571240</formula1>
    </dataValidation>
    <dataValidation type="list" errorStyle="stop" allowBlank="1" sqref="L520" showErrorMessage="1">
      <formula1>Hidden_408570</formula1>
    </dataValidation>
    <dataValidation type="list" errorStyle="stop" allowBlank="1" sqref="E521" showErrorMessage="1">
      <formula1>Hidden_408569</formula1>
    </dataValidation>
    <dataValidation type="list" errorStyle="stop" allowBlank="1" sqref="J521" showErrorMessage="1">
      <formula1>Hidden_571240</formula1>
    </dataValidation>
    <dataValidation type="list" errorStyle="stop" allowBlank="1" sqref="L521" showErrorMessage="1">
      <formula1>Hidden_408570</formula1>
    </dataValidation>
    <dataValidation type="list" errorStyle="stop" allowBlank="1" sqref="E522" showErrorMessage="1">
      <formula1>Hidden_408569</formula1>
    </dataValidation>
    <dataValidation type="list" errorStyle="stop" allowBlank="1" sqref="J522" showErrorMessage="1">
      <formula1>Hidden_571240</formula1>
    </dataValidation>
    <dataValidation type="list" errorStyle="stop" allowBlank="1" sqref="L522" showErrorMessage="1">
      <formula1>Hidden_408570</formula1>
    </dataValidation>
    <dataValidation type="list" errorStyle="stop" allowBlank="1" sqref="E523" showErrorMessage="1">
      <formula1>Hidden_408569</formula1>
    </dataValidation>
    <dataValidation type="list" errorStyle="stop" allowBlank="1" sqref="J523" showErrorMessage="1">
      <formula1>Hidden_571240</formula1>
    </dataValidation>
    <dataValidation type="list" errorStyle="stop" allowBlank="1" sqref="L523" showErrorMessage="1">
      <formula1>Hidden_408570</formula1>
    </dataValidation>
    <dataValidation type="list" errorStyle="stop" allowBlank="1" sqref="E524" showErrorMessage="1">
      <formula1>Hidden_408569</formula1>
    </dataValidation>
    <dataValidation type="list" errorStyle="stop" allowBlank="1" sqref="J524" showErrorMessage="1">
      <formula1>Hidden_571240</formula1>
    </dataValidation>
    <dataValidation type="list" errorStyle="stop" allowBlank="1" sqref="L524" showErrorMessage="1">
      <formula1>Hidden_408570</formula1>
    </dataValidation>
    <dataValidation type="list" errorStyle="stop" allowBlank="1" sqref="E525" showErrorMessage="1">
      <formula1>Hidden_408569</formula1>
    </dataValidation>
    <dataValidation type="list" errorStyle="stop" allowBlank="1" sqref="J525" showErrorMessage="1">
      <formula1>Hidden_571240</formula1>
    </dataValidation>
    <dataValidation type="list" errorStyle="stop" allowBlank="1" sqref="L525" showErrorMessage="1">
      <formula1>Hidden_408570</formula1>
    </dataValidation>
    <dataValidation type="list" errorStyle="stop" allowBlank="1" sqref="E526" showErrorMessage="1">
      <formula1>Hidden_408569</formula1>
    </dataValidation>
    <dataValidation type="list" errorStyle="stop" allowBlank="1" sqref="J526" showErrorMessage="1">
      <formula1>Hidden_571240</formula1>
    </dataValidation>
    <dataValidation type="list" errorStyle="stop" allowBlank="1" sqref="L526" showErrorMessage="1">
      <formula1>Hidden_408570</formula1>
    </dataValidation>
    <dataValidation type="list" errorStyle="stop" allowBlank="1" sqref="E527" showErrorMessage="1">
      <formula1>Hidden_408569</formula1>
    </dataValidation>
    <dataValidation type="list" errorStyle="stop" allowBlank="1" sqref="J527" showErrorMessage="1">
      <formula1>Hidden_571240</formula1>
    </dataValidation>
    <dataValidation type="list" errorStyle="stop" allowBlank="1" sqref="L527" showErrorMessage="1">
      <formula1>Hidden_408570</formula1>
    </dataValidation>
    <dataValidation type="list" errorStyle="stop" allowBlank="1" sqref="E528" showErrorMessage="1">
      <formula1>Hidden_408569</formula1>
    </dataValidation>
    <dataValidation type="list" errorStyle="stop" allowBlank="1" sqref="J528" showErrorMessage="1">
      <formula1>Hidden_571240</formula1>
    </dataValidation>
    <dataValidation type="list" errorStyle="stop" allowBlank="1" sqref="L528" showErrorMessage="1">
      <formula1>Hidden_408570</formula1>
    </dataValidation>
    <dataValidation type="list" errorStyle="stop" allowBlank="1" sqref="E529" showErrorMessage="1">
      <formula1>Hidden_408569</formula1>
    </dataValidation>
    <dataValidation type="list" errorStyle="stop" allowBlank="1" sqref="J529" showErrorMessage="1">
      <formula1>Hidden_571240</formula1>
    </dataValidation>
    <dataValidation type="list" errorStyle="stop" allowBlank="1" sqref="L529" showErrorMessage="1">
      <formula1>Hidden_408570</formula1>
    </dataValidation>
    <dataValidation type="list" errorStyle="stop" allowBlank="1" sqref="E530" showErrorMessage="1">
      <formula1>Hidden_408569</formula1>
    </dataValidation>
    <dataValidation type="list" errorStyle="stop" allowBlank="1" sqref="J530" showErrorMessage="1">
      <formula1>Hidden_571240</formula1>
    </dataValidation>
    <dataValidation type="list" errorStyle="stop" allowBlank="1" sqref="L530" showErrorMessage="1">
      <formula1>Hidden_408570</formula1>
    </dataValidation>
    <dataValidation type="list" errorStyle="stop" allowBlank="1" sqref="E531" showErrorMessage="1">
      <formula1>Hidden_408569</formula1>
    </dataValidation>
    <dataValidation type="list" errorStyle="stop" allowBlank="1" sqref="J531" showErrorMessage="1">
      <formula1>Hidden_571240</formula1>
    </dataValidation>
    <dataValidation type="list" errorStyle="stop" allowBlank="1" sqref="L531" showErrorMessage="1">
      <formula1>Hidden_408570</formula1>
    </dataValidation>
    <dataValidation type="list" errorStyle="stop" allowBlank="1" sqref="E532" showErrorMessage="1">
      <formula1>Hidden_408569</formula1>
    </dataValidation>
    <dataValidation type="list" errorStyle="stop" allowBlank="1" sqref="J532" showErrorMessage="1">
      <formula1>Hidden_571240</formula1>
    </dataValidation>
    <dataValidation type="list" errorStyle="stop" allowBlank="1" sqref="L532" showErrorMessage="1">
      <formula1>Hidden_408570</formula1>
    </dataValidation>
    <dataValidation type="list" errorStyle="stop" allowBlank="1" sqref="E533" showErrorMessage="1">
      <formula1>Hidden_408569</formula1>
    </dataValidation>
    <dataValidation type="list" errorStyle="stop" allowBlank="1" sqref="J533" showErrorMessage="1">
      <formula1>Hidden_571240</formula1>
    </dataValidation>
    <dataValidation type="list" errorStyle="stop" allowBlank="1" sqref="L533" showErrorMessage="1">
      <formula1>Hidden_408570</formula1>
    </dataValidation>
    <dataValidation type="list" errorStyle="stop" allowBlank="1" sqref="E534" showErrorMessage="1">
      <formula1>Hidden_408569</formula1>
    </dataValidation>
    <dataValidation type="list" errorStyle="stop" allowBlank="1" sqref="J534" showErrorMessage="1">
      <formula1>Hidden_571240</formula1>
    </dataValidation>
    <dataValidation type="list" errorStyle="stop" allowBlank="1" sqref="L534" showErrorMessage="1">
      <formula1>Hidden_408570</formula1>
    </dataValidation>
    <dataValidation type="list" errorStyle="stop" allowBlank="1" sqref="E535" showErrorMessage="1">
      <formula1>Hidden_408569</formula1>
    </dataValidation>
    <dataValidation type="list" errorStyle="stop" allowBlank="1" sqref="J535" showErrorMessage="1">
      <formula1>Hidden_571240</formula1>
    </dataValidation>
    <dataValidation type="list" errorStyle="stop" allowBlank="1" sqref="L535" showErrorMessage="1">
      <formula1>Hidden_408570</formula1>
    </dataValidation>
    <dataValidation type="list" errorStyle="stop" allowBlank="1" sqref="E536" showErrorMessage="1">
      <formula1>Hidden_408569</formula1>
    </dataValidation>
    <dataValidation type="list" errorStyle="stop" allowBlank="1" sqref="J536" showErrorMessage="1">
      <formula1>Hidden_571240</formula1>
    </dataValidation>
    <dataValidation type="list" errorStyle="stop" allowBlank="1" sqref="L536" showErrorMessage="1">
      <formula1>Hidden_408570</formula1>
    </dataValidation>
    <dataValidation type="list" errorStyle="stop" allowBlank="1" sqref="E537" showErrorMessage="1">
      <formula1>Hidden_408569</formula1>
    </dataValidation>
    <dataValidation type="list" errorStyle="stop" allowBlank="1" sqref="J537" showErrorMessage="1">
      <formula1>Hidden_571240</formula1>
    </dataValidation>
    <dataValidation type="list" errorStyle="stop" allowBlank="1" sqref="L537" showErrorMessage="1">
      <formula1>Hidden_408570</formula1>
    </dataValidation>
    <dataValidation type="list" errorStyle="stop" allowBlank="1" sqref="E538" showErrorMessage="1">
      <formula1>Hidden_408569</formula1>
    </dataValidation>
    <dataValidation type="list" errorStyle="stop" allowBlank="1" sqref="J538" showErrorMessage="1">
      <formula1>Hidden_571240</formula1>
    </dataValidation>
    <dataValidation type="list" errorStyle="stop" allowBlank="1" sqref="L538" showErrorMessage="1">
      <formula1>Hidden_408570</formula1>
    </dataValidation>
    <dataValidation type="list" errorStyle="stop" allowBlank="1" sqref="E539" showErrorMessage="1">
      <formula1>Hidden_408569</formula1>
    </dataValidation>
    <dataValidation type="list" errorStyle="stop" allowBlank="1" sqref="J539" showErrorMessage="1">
      <formula1>Hidden_571240</formula1>
    </dataValidation>
    <dataValidation type="list" errorStyle="stop" allowBlank="1" sqref="L539" showErrorMessage="1">
      <formula1>Hidden_408570</formula1>
    </dataValidation>
    <dataValidation type="list" errorStyle="stop" allowBlank="1" sqref="E540" showErrorMessage="1">
      <formula1>Hidden_408569</formula1>
    </dataValidation>
    <dataValidation type="list" errorStyle="stop" allowBlank="1" sqref="J540" showErrorMessage="1">
      <formula1>Hidden_571240</formula1>
    </dataValidation>
    <dataValidation type="list" errorStyle="stop" allowBlank="1" sqref="L540" showErrorMessage="1">
      <formula1>Hidden_408570</formula1>
    </dataValidation>
    <dataValidation type="list" errorStyle="stop" allowBlank="1" sqref="E541" showErrorMessage="1">
      <formula1>Hidden_408569</formula1>
    </dataValidation>
    <dataValidation type="list" errorStyle="stop" allowBlank="1" sqref="J541" showErrorMessage="1">
      <formula1>Hidden_571240</formula1>
    </dataValidation>
    <dataValidation type="list" errorStyle="stop" allowBlank="1" sqref="L541" showErrorMessage="1">
      <formula1>Hidden_408570</formula1>
    </dataValidation>
    <dataValidation type="list" errorStyle="stop" allowBlank="1" sqref="E542" showErrorMessage="1">
      <formula1>Hidden_408569</formula1>
    </dataValidation>
    <dataValidation type="list" errorStyle="stop" allowBlank="1" sqref="J542" showErrorMessage="1">
      <formula1>Hidden_571240</formula1>
    </dataValidation>
    <dataValidation type="list" errorStyle="stop" allowBlank="1" sqref="L542" showErrorMessage="1">
      <formula1>Hidden_408570</formula1>
    </dataValidation>
    <dataValidation type="list" errorStyle="stop" allowBlank="1" sqref="E543" showErrorMessage="1">
      <formula1>Hidden_408569</formula1>
    </dataValidation>
    <dataValidation type="list" errorStyle="stop" allowBlank="1" sqref="J543" showErrorMessage="1">
      <formula1>Hidden_571240</formula1>
    </dataValidation>
    <dataValidation type="list" errorStyle="stop" allowBlank="1" sqref="L543" showErrorMessage="1">
      <formula1>Hidden_408570</formula1>
    </dataValidation>
    <dataValidation type="list" errorStyle="stop" allowBlank="1" sqref="E544" showErrorMessage="1">
      <formula1>Hidden_408569</formula1>
    </dataValidation>
    <dataValidation type="list" errorStyle="stop" allowBlank="1" sqref="J544" showErrorMessage="1">
      <formula1>Hidden_571240</formula1>
    </dataValidation>
    <dataValidation type="list" errorStyle="stop" allowBlank="1" sqref="L544" showErrorMessage="1">
      <formula1>Hidden_408570</formula1>
    </dataValidation>
    <dataValidation type="list" errorStyle="stop" allowBlank="1" sqref="E545" showErrorMessage="1">
      <formula1>Hidden_408569</formula1>
    </dataValidation>
    <dataValidation type="list" errorStyle="stop" allowBlank="1" sqref="J545" showErrorMessage="1">
      <formula1>Hidden_571240</formula1>
    </dataValidation>
    <dataValidation type="list" errorStyle="stop" allowBlank="1" sqref="L545" showErrorMessage="1">
      <formula1>Hidden_408570</formula1>
    </dataValidation>
    <dataValidation type="list" errorStyle="stop" allowBlank="1" sqref="E546" showErrorMessage="1">
      <formula1>Hidden_408569</formula1>
    </dataValidation>
    <dataValidation type="list" errorStyle="stop" allowBlank="1" sqref="J546" showErrorMessage="1">
      <formula1>Hidden_571240</formula1>
    </dataValidation>
    <dataValidation type="list" errorStyle="stop" allowBlank="1" sqref="L546" showErrorMessage="1">
      <formula1>Hidden_408570</formula1>
    </dataValidation>
    <dataValidation type="list" errorStyle="stop" allowBlank="1" sqref="E547" showErrorMessage="1">
      <formula1>Hidden_408569</formula1>
    </dataValidation>
    <dataValidation type="list" errorStyle="stop" allowBlank="1" sqref="J547" showErrorMessage="1">
      <formula1>Hidden_571240</formula1>
    </dataValidation>
    <dataValidation type="list" errorStyle="stop" allowBlank="1" sqref="L547" showErrorMessage="1">
      <formula1>Hidden_408570</formula1>
    </dataValidation>
    <dataValidation type="list" errorStyle="stop" allowBlank="1" sqref="E548" showErrorMessage="1">
      <formula1>Hidden_408569</formula1>
    </dataValidation>
    <dataValidation type="list" errorStyle="stop" allowBlank="1" sqref="J548" showErrorMessage="1">
      <formula1>Hidden_571240</formula1>
    </dataValidation>
    <dataValidation type="list" errorStyle="stop" allowBlank="1" sqref="L548" showErrorMessage="1">
      <formula1>Hidden_408570</formula1>
    </dataValidation>
    <dataValidation type="list" errorStyle="stop" allowBlank="1" sqref="E549" showErrorMessage="1">
      <formula1>Hidden_408569</formula1>
    </dataValidation>
    <dataValidation type="list" errorStyle="stop" allowBlank="1" sqref="J549" showErrorMessage="1">
      <formula1>Hidden_571240</formula1>
    </dataValidation>
    <dataValidation type="list" errorStyle="stop" allowBlank="1" sqref="L549" showErrorMessage="1">
      <formula1>Hidden_408570</formula1>
    </dataValidation>
    <dataValidation type="list" errorStyle="stop" allowBlank="1" sqref="E550" showErrorMessage="1">
      <formula1>Hidden_408569</formula1>
    </dataValidation>
    <dataValidation type="list" errorStyle="stop" allowBlank="1" sqref="J550" showErrorMessage="1">
      <formula1>Hidden_571240</formula1>
    </dataValidation>
    <dataValidation type="list" errorStyle="stop" allowBlank="1" sqref="L550" showErrorMessage="1">
      <formula1>Hidden_408570</formula1>
    </dataValidation>
    <dataValidation type="list" errorStyle="stop" allowBlank="1" sqref="E551" showErrorMessage="1">
      <formula1>Hidden_408569</formula1>
    </dataValidation>
    <dataValidation type="list" errorStyle="stop" allowBlank="1" sqref="J551" showErrorMessage="1">
      <formula1>Hidden_571240</formula1>
    </dataValidation>
    <dataValidation type="list" errorStyle="stop" allowBlank="1" sqref="L551" showErrorMessage="1">
      <formula1>Hidden_408570</formula1>
    </dataValidation>
    <dataValidation type="list" errorStyle="stop" allowBlank="1" sqref="E552" showErrorMessage="1">
      <formula1>Hidden_408569</formula1>
    </dataValidation>
    <dataValidation type="list" errorStyle="stop" allowBlank="1" sqref="J552" showErrorMessage="1">
      <formula1>Hidden_571240</formula1>
    </dataValidation>
    <dataValidation type="list" errorStyle="stop" allowBlank="1" sqref="L552" showErrorMessage="1">
      <formula1>Hidden_408570</formula1>
    </dataValidation>
    <dataValidation type="list" errorStyle="stop" allowBlank="1" sqref="E553" showErrorMessage="1">
      <formula1>Hidden_408569</formula1>
    </dataValidation>
    <dataValidation type="list" errorStyle="stop" allowBlank="1" sqref="J553" showErrorMessage="1">
      <formula1>Hidden_571240</formula1>
    </dataValidation>
    <dataValidation type="list" errorStyle="stop" allowBlank="1" sqref="L553" showErrorMessage="1">
      <formula1>Hidden_408570</formula1>
    </dataValidation>
    <dataValidation type="list" errorStyle="stop" allowBlank="1" sqref="E554" showErrorMessage="1">
      <formula1>Hidden_408569</formula1>
    </dataValidation>
    <dataValidation type="list" errorStyle="stop" allowBlank="1" sqref="J554" showErrorMessage="1">
      <formula1>Hidden_571240</formula1>
    </dataValidation>
    <dataValidation type="list" errorStyle="stop" allowBlank="1" sqref="L554" showErrorMessage="1">
      <formula1>Hidden_408570</formula1>
    </dataValidation>
    <dataValidation type="list" errorStyle="stop" allowBlank="1" sqref="E555" showErrorMessage="1">
      <formula1>Hidden_408569</formula1>
    </dataValidation>
    <dataValidation type="list" errorStyle="stop" allowBlank="1" sqref="J555" showErrorMessage="1">
      <formula1>Hidden_571240</formula1>
    </dataValidation>
    <dataValidation type="list" errorStyle="stop" allowBlank="1" sqref="L555" showErrorMessage="1">
      <formula1>Hidden_408570</formula1>
    </dataValidation>
    <dataValidation type="list" errorStyle="stop" allowBlank="1" sqref="E556" showErrorMessage="1">
      <formula1>Hidden_408569</formula1>
    </dataValidation>
    <dataValidation type="list" errorStyle="stop" allowBlank="1" sqref="J556" showErrorMessage="1">
      <formula1>Hidden_571240</formula1>
    </dataValidation>
    <dataValidation type="list" errorStyle="stop" allowBlank="1" sqref="L556" showErrorMessage="1">
      <formula1>Hidden_408570</formula1>
    </dataValidation>
    <dataValidation type="list" errorStyle="stop" allowBlank="1" sqref="E557" showErrorMessage="1">
      <formula1>Hidden_408569</formula1>
    </dataValidation>
    <dataValidation type="list" errorStyle="stop" allowBlank="1" sqref="J557" showErrorMessage="1">
      <formula1>Hidden_571240</formula1>
    </dataValidation>
    <dataValidation type="list" errorStyle="stop" allowBlank="1" sqref="L557" showErrorMessage="1">
      <formula1>Hidden_408570</formula1>
    </dataValidation>
    <dataValidation type="list" errorStyle="stop" allowBlank="1" sqref="E558" showErrorMessage="1">
      <formula1>Hidden_408569</formula1>
    </dataValidation>
    <dataValidation type="list" errorStyle="stop" allowBlank="1" sqref="J558" showErrorMessage="1">
      <formula1>Hidden_571240</formula1>
    </dataValidation>
    <dataValidation type="list" errorStyle="stop" allowBlank="1" sqref="L558" showErrorMessage="1">
      <formula1>Hidden_408570</formula1>
    </dataValidation>
    <dataValidation type="list" errorStyle="stop" allowBlank="1" sqref="E559" showErrorMessage="1">
      <formula1>Hidden_408569</formula1>
    </dataValidation>
    <dataValidation type="list" errorStyle="stop" allowBlank="1" sqref="J559" showErrorMessage="1">
      <formula1>Hidden_571240</formula1>
    </dataValidation>
    <dataValidation type="list" errorStyle="stop" allowBlank="1" sqref="L559" showErrorMessage="1">
      <formula1>Hidden_408570</formula1>
    </dataValidation>
    <dataValidation type="list" errorStyle="stop" allowBlank="1" sqref="E560" showErrorMessage="1">
      <formula1>Hidden_408569</formula1>
    </dataValidation>
    <dataValidation type="list" errorStyle="stop" allowBlank="1" sqref="J560" showErrorMessage="1">
      <formula1>Hidden_571240</formula1>
    </dataValidation>
    <dataValidation type="list" errorStyle="stop" allowBlank="1" sqref="L560" showErrorMessage="1">
      <formula1>Hidden_408570</formula1>
    </dataValidation>
    <dataValidation type="list" errorStyle="stop" allowBlank="1" sqref="E561" showErrorMessage="1">
      <formula1>Hidden_408569</formula1>
    </dataValidation>
    <dataValidation type="list" errorStyle="stop" allowBlank="1" sqref="J561" showErrorMessage="1">
      <formula1>Hidden_571240</formula1>
    </dataValidation>
    <dataValidation type="list" errorStyle="stop" allowBlank="1" sqref="L561" showErrorMessage="1">
      <formula1>Hidden_408570</formula1>
    </dataValidation>
    <dataValidation type="list" errorStyle="stop" allowBlank="1" sqref="E562" showErrorMessage="1">
      <formula1>Hidden_408569</formula1>
    </dataValidation>
    <dataValidation type="list" errorStyle="stop" allowBlank="1" sqref="J562" showErrorMessage="1">
      <formula1>Hidden_571240</formula1>
    </dataValidation>
    <dataValidation type="list" errorStyle="stop" allowBlank="1" sqref="L562" showErrorMessage="1">
      <formula1>Hidden_408570</formula1>
    </dataValidation>
    <dataValidation type="list" errorStyle="stop" allowBlank="1" sqref="E563" showErrorMessage="1">
      <formula1>Hidden_408569</formula1>
    </dataValidation>
    <dataValidation type="list" errorStyle="stop" allowBlank="1" sqref="J563" showErrorMessage="1">
      <formula1>Hidden_571240</formula1>
    </dataValidation>
    <dataValidation type="list" errorStyle="stop" allowBlank="1" sqref="L563" showErrorMessage="1">
      <formula1>Hidden_408570</formula1>
    </dataValidation>
    <dataValidation type="list" errorStyle="stop" allowBlank="1" sqref="E564" showErrorMessage="1">
      <formula1>Hidden_408569</formula1>
    </dataValidation>
    <dataValidation type="list" errorStyle="stop" allowBlank="1" sqref="J564" showErrorMessage="1">
      <formula1>Hidden_571240</formula1>
    </dataValidation>
    <dataValidation type="list" errorStyle="stop" allowBlank="1" sqref="L564" showErrorMessage="1">
      <formula1>Hidden_408570</formula1>
    </dataValidation>
    <dataValidation type="list" errorStyle="stop" allowBlank="1" sqref="E565" showErrorMessage="1">
      <formula1>Hidden_408569</formula1>
    </dataValidation>
    <dataValidation type="list" errorStyle="stop" allowBlank="1" sqref="J565" showErrorMessage="1">
      <formula1>Hidden_571240</formula1>
    </dataValidation>
    <dataValidation type="list" errorStyle="stop" allowBlank="1" sqref="L565" showErrorMessage="1">
      <formula1>Hidden_408570</formula1>
    </dataValidation>
    <dataValidation type="list" errorStyle="stop" allowBlank="1" sqref="E566" showErrorMessage="1">
      <formula1>Hidden_408569</formula1>
    </dataValidation>
    <dataValidation type="list" errorStyle="stop" allowBlank="1" sqref="J566" showErrorMessage="1">
      <formula1>Hidden_571240</formula1>
    </dataValidation>
    <dataValidation type="list" errorStyle="stop" allowBlank="1" sqref="L566" showErrorMessage="1">
      <formula1>Hidden_408570</formula1>
    </dataValidation>
    <dataValidation type="list" errorStyle="stop" allowBlank="1" sqref="E567" showErrorMessage="1">
      <formula1>Hidden_408569</formula1>
    </dataValidation>
    <dataValidation type="list" errorStyle="stop" allowBlank="1" sqref="J567" showErrorMessage="1">
      <formula1>Hidden_571240</formula1>
    </dataValidation>
    <dataValidation type="list" errorStyle="stop" allowBlank="1" sqref="L567" showErrorMessage="1">
      <formula1>Hidden_408570</formula1>
    </dataValidation>
    <dataValidation type="list" errorStyle="stop" allowBlank="1" sqref="E568" showErrorMessage="1">
      <formula1>Hidden_408569</formula1>
    </dataValidation>
    <dataValidation type="list" errorStyle="stop" allowBlank="1" sqref="J568" showErrorMessage="1">
      <formula1>Hidden_571240</formula1>
    </dataValidation>
    <dataValidation type="list" errorStyle="stop" allowBlank="1" sqref="L568" showErrorMessage="1">
      <formula1>Hidden_408570</formula1>
    </dataValidation>
    <dataValidation type="list" errorStyle="stop" allowBlank="1" sqref="E569" showErrorMessage="1">
      <formula1>Hidden_408569</formula1>
    </dataValidation>
    <dataValidation type="list" errorStyle="stop" allowBlank="1" sqref="J569" showErrorMessage="1">
      <formula1>Hidden_571240</formula1>
    </dataValidation>
    <dataValidation type="list" errorStyle="stop" allowBlank="1" sqref="L569" showErrorMessage="1">
      <formula1>Hidden_408570</formula1>
    </dataValidation>
    <dataValidation type="list" errorStyle="stop" allowBlank="1" sqref="E570" showErrorMessage="1">
      <formula1>Hidden_408569</formula1>
    </dataValidation>
    <dataValidation type="list" errorStyle="stop" allowBlank="1" sqref="J570" showErrorMessage="1">
      <formula1>Hidden_571240</formula1>
    </dataValidation>
    <dataValidation type="list" errorStyle="stop" allowBlank="1" sqref="L570" showErrorMessage="1">
      <formula1>Hidden_408570</formula1>
    </dataValidation>
    <dataValidation type="list" errorStyle="stop" allowBlank="1" sqref="E571" showErrorMessage="1">
      <formula1>Hidden_408569</formula1>
    </dataValidation>
    <dataValidation type="list" errorStyle="stop" allowBlank="1" sqref="J571" showErrorMessage="1">
      <formula1>Hidden_571240</formula1>
    </dataValidation>
    <dataValidation type="list" errorStyle="stop" allowBlank="1" sqref="L571" showErrorMessage="1">
      <formula1>Hidden_408570</formula1>
    </dataValidation>
    <dataValidation type="list" errorStyle="stop" allowBlank="1" sqref="E572" showErrorMessage="1">
      <formula1>Hidden_408569</formula1>
    </dataValidation>
    <dataValidation type="list" errorStyle="stop" allowBlank="1" sqref="J572" showErrorMessage="1">
      <formula1>Hidden_571240</formula1>
    </dataValidation>
    <dataValidation type="list" errorStyle="stop" allowBlank="1" sqref="L572" showErrorMessage="1">
      <formula1>Hidden_408570</formula1>
    </dataValidation>
    <dataValidation type="list" errorStyle="stop" allowBlank="1" sqref="E573" showErrorMessage="1">
      <formula1>Hidden_408569</formula1>
    </dataValidation>
    <dataValidation type="list" errorStyle="stop" allowBlank="1" sqref="J573" showErrorMessage="1">
      <formula1>Hidden_571240</formula1>
    </dataValidation>
    <dataValidation type="list" errorStyle="stop" allowBlank="1" sqref="L573" showErrorMessage="1">
      <formula1>Hidden_408570</formula1>
    </dataValidation>
    <dataValidation type="list" errorStyle="stop" allowBlank="1" sqref="E574" showErrorMessage="1">
      <formula1>Hidden_408569</formula1>
    </dataValidation>
    <dataValidation type="list" errorStyle="stop" allowBlank="1" sqref="J574" showErrorMessage="1">
      <formula1>Hidden_571240</formula1>
    </dataValidation>
    <dataValidation type="list" errorStyle="stop" allowBlank="1" sqref="L574" showErrorMessage="1">
      <formula1>Hidden_408570</formula1>
    </dataValidation>
    <dataValidation type="list" errorStyle="stop" allowBlank="1" sqref="E575" showErrorMessage="1">
      <formula1>Hidden_408569</formula1>
    </dataValidation>
    <dataValidation type="list" errorStyle="stop" allowBlank="1" sqref="J575" showErrorMessage="1">
      <formula1>Hidden_571240</formula1>
    </dataValidation>
    <dataValidation type="list" errorStyle="stop" allowBlank="1" sqref="L575" showErrorMessage="1">
      <formula1>Hidden_408570</formula1>
    </dataValidation>
    <dataValidation type="list" errorStyle="stop" allowBlank="1" sqref="E576" showErrorMessage="1">
      <formula1>Hidden_408569</formula1>
    </dataValidation>
    <dataValidation type="list" errorStyle="stop" allowBlank="1" sqref="J576" showErrorMessage="1">
      <formula1>Hidden_571240</formula1>
    </dataValidation>
    <dataValidation type="list" errorStyle="stop" allowBlank="1" sqref="L576" showErrorMessage="1">
      <formula1>Hidden_408570</formula1>
    </dataValidation>
    <dataValidation type="list" errorStyle="stop" allowBlank="1" sqref="E577" showErrorMessage="1">
      <formula1>Hidden_408569</formula1>
    </dataValidation>
    <dataValidation type="list" errorStyle="stop" allowBlank="1" sqref="J577" showErrorMessage="1">
      <formula1>Hidden_571240</formula1>
    </dataValidation>
    <dataValidation type="list" errorStyle="stop" allowBlank="1" sqref="L577" showErrorMessage="1">
      <formula1>Hidden_408570</formula1>
    </dataValidation>
    <dataValidation type="list" errorStyle="stop" allowBlank="1" sqref="E578" showErrorMessage="1">
      <formula1>Hidden_408569</formula1>
    </dataValidation>
    <dataValidation type="list" errorStyle="stop" allowBlank="1" sqref="J578" showErrorMessage="1">
      <formula1>Hidden_571240</formula1>
    </dataValidation>
    <dataValidation type="list" errorStyle="stop" allowBlank="1" sqref="L578" showErrorMessage="1">
      <formula1>Hidden_408570</formula1>
    </dataValidation>
    <dataValidation type="list" errorStyle="stop" allowBlank="1" sqref="E579" showErrorMessage="1">
      <formula1>Hidden_408569</formula1>
    </dataValidation>
    <dataValidation type="list" errorStyle="stop" allowBlank="1" sqref="J579" showErrorMessage="1">
      <formula1>Hidden_571240</formula1>
    </dataValidation>
    <dataValidation type="list" errorStyle="stop" allowBlank="1" sqref="L579" showErrorMessage="1">
      <formula1>Hidden_408570</formula1>
    </dataValidation>
    <dataValidation type="list" errorStyle="stop" allowBlank="1" sqref="E580" showErrorMessage="1">
      <formula1>Hidden_408569</formula1>
    </dataValidation>
    <dataValidation type="list" errorStyle="stop" allowBlank="1" sqref="J580" showErrorMessage="1">
      <formula1>Hidden_571240</formula1>
    </dataValidation>
    <dataValidation type="list" errorStyle="stop" allowBlank="1" sqref="L580" showErrorMessage="1">
      <formula1>Hidden_408570</formula1>
    </dataValidation>
    <dataValidation type="list" errorStyle="stop" allowBlank="1" sqref="E581" showErrorMessage="1">
      <formula1>Hidden_408569</formula1>
    </dataValidation>
    <dataValidation type="list" errorStyle="stop" allowBlank="1" sqref="J581" showErrorMessage="1">
      <formula1>Hidden_571240</formula1>
    </dataValidation>
    <dataValidation type="list" errorStyle="stop" allowBlank="1" sqref="L581" showErrorMessage="1">
      <formula1>Hidden_408570</formula1>
    </dataValidation>
    <dataValidation type="list" errorStyle="stop" allowBlank="1" sqref="E582" showErrorMessage="1">
      <formula1>Hidden_408569</formula1>
    </dataValidation>
    <dataValidation type="list" errorStyle="stop" allowBlank="1" sqref="J582" showErrorMessage="1">
      <formula1>Hidden_571240</formula1>
    </dataValidation>
    <dataValidation type="list" errorStyle="stop" allowBlank="1" sqref="L582" showErrorMessage="1">
      <formula1>Hidden_408570</formula1>
    </dataValidation>
    <dataValidation type="list" errorStyle="stop" allowBlank="1" sqref="E583" showErrorMessage="1">
      <formula1>Hidden_408569</formula1>
    </dataValidation>
    <dataValidation type="list" errorStyle="stop" allowBlank="1" sqref="J583" showErrorMessage="1">
      <formula1>Hidden_571240</formula1>
    </dataValidation>
    <dataValidation type="list" errorStyle="stop" allowBlank="1" sqref="L583" showErrorMessage="1">
      <formula1>Hidden_408570</formula1>
    </dataValidation>
    <dataValidation type="list" errorStyle="stop" allowBlank="1" sqref="E584" showErrorMessage="1">
      <formula1>Hidden_408569</formula1>
    </dataValidation>
    <dataValidation type="list" errorStyle="stop" allowBlank="1" sqref="J584" showErrorMessage="1">
      <formula1>Hidden_571240</formula1>
    </dataValidation>
    <dataValidation type="list" errorStyle="stop" allowBlank="1" sqref="L584" showErrorMessage="1">
      <formula1>Hidden_408570</formula1>
    </dataValidation>
    <dataValidation type="list" errorStyle="stop" allowBlank="1" sqref="E585" showErrorMessage="1">
      <formula1>Hidden_408569</formula1>
    </dataValidation>
    <dataValidation type="list" errorStyle="stop" allowBlank="1" sqref="J585" showErrorMessage="1">
      <formula1>Hidden_571240</formula1>
    </dataValidation>
    <dataValidation type="list" errorStyle="stop" allowBlank="1" sqref="L585" showErrorMessage="1">
      <formula1>Hidden_408570</formula1>
    </dataValidation>
    <dataValidation type="list" errorStyle="stop" allowBlank="1" sqref="E586" showErrorMessage="1">
      <formula1>Hidden_408569</formula1>
    </dataValidation>
    <dataValidation type="list" errorStyle="stop" allowBlank="1" sqref="J586" showErrorMessage="1">
      <formula1>Hidden_571240</formula1>
    </dataValidation>
    <dataValidation type="list" errorStyle="stop" allowBlank="1" sqref="L586" showErrorMessage="1">
      <formula1>Hidden_408570</formula1>
    </dataValidation>
    <dataValidation type="list" errorStyle="stop" allowBlank="1" sqref="E587" showErrorMessage="1">
      <formula1>Hidden_408569</formula1>
    </dataValidation>
    <dataValidation type="list" errorStyle="stop" allowBlank="1" sqref="J587" showErrorMessage="1">
      <formula1>Hidden_571240</formula1>
    </dataValidation>
    <dataValidation type="list" errorStyle="stop" allowBlank="1" sqref="L587" showErrorMessage="1">
      <formula1>Hidden_408570</formula1>
    </dataValidation>
    <dataValidation type="list" errorStyle="stop" allowBlank="1" sqref="E588" showErrorMessage="1">
      <formula1>Hidden_408569</formula1>
    </dataValidation>
    <dataValidation type="list" errorStyle="stop" allowBlank="1" sqref="J588" showErrorMessage="1">
      <formula1>Hidden_571240</formula1>
    </dataValidation>
    <dataValidation type="list" errorStyle="stop" allowBlank="1" sqref="L588" showErrorMessage="1">
      <formula1>Hidden_408570</formula1>
    </dataValidation>
    <dataValidation type="list" errorStyle="stop" allowBlank="1" sqref="E589" showErrorMessage="1">
      <formula1>Hidden_408569</formula1>
    </dataValidation>
    <dataValidation type="list" errorStyle="stop" allowBlank="1" sqref="J589" showErrorMessage="1">
      <formula1>Hidden_571240</formula1>
    </dataValidation>
    <dataValidation type="list" errorStyle="stop" allowBlank="1" sqref="L589" showErrorMessage="1">
      <formula1>Hidden_408570</formula1>
    </dataValidation>
    <dataValidation type="list" errorStyle="stop" allowBlank="1" sqref="E590" showErrorMessage="1">
      <formula1>Hidden_408569</formula1>
    </dataValidation>
    <dataValidation type="list" errorStyle="stop" allowBlank="1" sqref="J590" showErrorMessage="1">
      <formula1>Hidden_571240</formula1>
    </dataValidation>
    <dataValidation type="list" errorStyle="stop" allowBlank="1" sqref="L590" showErrorMessage="1">
      <formula1>Hidden_408570</formula1>
    </dataValidation>
    <dataValidation type="list" errorStyle="stop" allowBlank="1" sqref="E591" showErrorMessage="1">
      <formula1>Hidden_408569</formula1>
    </dataValidation>
    <dataValidation type="list" errorStyle="stop" allowBlank="1" sqref="J591" showErrorMessage="1">
      <formula1>Hidden_571240</formula1>
    </dataValidation>
    <dataValidation type="list" errorStyle="stop" allowBlank="1" sqref="L591" showErrorMessage="1">
      <formula1>Hidden_408570</formula1>
    </dataValidation>
    <dataValidation type="list" errorStyle="stop" allowBlank="1" sqref="E592" showErrorMessage="1">
      <formula1>Hidden_408569</formula1>
    </dataValidation>
    <dataValidation type="list" errorStyle="stop" allowBlank="1" sqref="J592" showErrorMessage="1">
      <formula1>Hidden_571240</formula1>
    </dataValidation>
    <dataValidation type="list" errorStyle="stop" allowBlank="1" sqref="L592" showErrorMessage="1">
      <formula1>Hidden_408570</formula1>
    </dataValidation>
    <dataValidation type="list" errorStyle="stop" allowBlank="1" sqref="E593" showErrorMessage="1">
      <formula1>Hidden_408569</formula1>
    </dataValidation>
    <dataValidation type="list" errorStyle="stop" allowBlank="1" sqref="J593" showErrorMessage="1">
      <formula1>Hidden_571240</formula1>
    </dataValidation>
    <dataValidation type="list" errorStyle="stop" allowBlank="1" sqref="L593" showErrorMessage="1">
      <formula1>Hidden_408570</formula1>
    </dataValidation>
    <dataValidation type="list" errorStyle="stop" allowBlank="1" sqref="E594" showErrorMessage="1">
      <formula1>Hidden_408569</formula1>
    </dataValidation>
    <dataValidation type="list" errorStyle="stop" allowBlank="1" sqref="J594" showErrorMessage="1">
      <formula1>Hidden_571240</formula1>
    </dataValidation>
    <dataValidation type="list" errorStyle="stop" allowBlank="1" sqref="L594" showErrorMessage="1">
      <formula1>Hidden_408570</formula1>
    </dataValidation>
    <dataValidation type="list" errorStyle="stop" allowBlank="1" sqref="E595" showErrorMessage="1">
      <formula1>Hidden_408569</formula1>
    </dataValidation>
    <dataValidation type="list" errorStyle="stop" allowBlank="1" sqref="J595" showErrorMessage="1">
      <formula1>Hidden_571240</formula1>
    </dataValidation>
    <dataValidation type="list" errorStyle="stop" allowBlank="1" sqref="L595" showErrorMessage="1">
      <formula1>Hidden_408570</formula1>
    </dataValidation>
    <dataValidation type="list" errorStyle="stop" allowBlank="1" sqref="E596" showErrorMessage="1">
      <formula1>Hidden_408569</formula1>
    </dataValidation>
    <dataValidation type="list" errorStyle="stop" allowBlank="1" sqref="J596" showErrorMessage="1">
      <formula1>Hidden_571240</formula1>
    </dataValidation>
    <dataValidation type="list" errorStyle="stop" allowBlank="1" sqref="L596" showErrorMessage="1">
      <formula1>Hidden_408570</formula1>
    </dataValidation>
    <dataValidation type="list" errorStyle="stop" allowBlank="1" sqref="E597" showErrorMessage="1">
      <formula1>Hidden_408569</formula1>
    </dataValidation>
    <dataValidation type="list" errorStyle="stop" allowBlank="1" sqref="J597" showErrorMessage="1">
      <formula1>Hidden_571240</formula1>
    </dataValidation>
    <dataValidation type="list" errorStyle="stop" allowBlank="1" sqref="L597" showErrorMessage="1">
      <formula1>Hidden_408570</formula1>
    </dataValidation>
    <dataValidation type="list" errorStyle="stop" allowBlank="1" sqref="E598" showErrorMessage="1">
      <formula1>Hidden_408569</formula1>
    </dataValidation>
    <dataValidation type="list" errorStyle="stop" allowBlank="1" sqref="J598" showErrorMessage="1">
      <formula1>Hidden_571240</formula1>
    </dataValidation>
    <dataValidation type="list" errorStyle="stop" allowBlank="1" sqref="L598" showErrorMessage="1">
      <formula1>Hidden_408570</formula1>
    </dataValidation>
    <dataValidation type="list" errorStyle="stop" allowBlank="1" sqref="E599" showErrorMessage="1">
      <formula1>Hidden_408569</formula1>
    </dataValidation>
    <dataValidation type="list" errorStyle="stop" allowBlank="1" sqref="J599" showErrorMessage="1">
      <formula1>Hidden_571240</formula1>
    </dataValidation>
    <dataValidation type="list" errorStyle="stop" allowBlank="1" sqref="L599" showErrorMessage="1">
      <formula1>Hidden_408570</formula1>
    </dataValidation>
    <dataValidation type="list" errorStyle="stop" allowBlank="1" sqref="E600" showErrorMessage="1">
      <formula1>Hidden_408569</formula1>
    </dataValidation>
    <dataValidation type="list" errorStyle="stop" allowBlank="1" sqref="J600" showErrorMessage="1">
      <formula1>Hidden_571240</formula1>
    </dataValidation>
    <dataValidation type="list" errorStyle="stop" allowBlank="1" sqref="L600" showErrorMessage="1">
      <formula1>Hidden_408570</formula1>
    </dataValidation>
    <dataValidation type="list" errorStyle="stop" allowBlank="1" sqref="E601" showErrorMessage="1">
      <formula1>Hidden_408569</formula1>
    </dataValidation>
    <dataValidation type="list" errorStyle="stop" allowBlank="1" sqref="J601" showErrorMessage="1">
      <formula1>Hidden_571240</formula1>
    </dataValidation>
    <dataValidation type="list" errorStyle="stop" allowBlank="1" sqref="L601" showErrorMessage="1">
      <formula1>Hidden_408570</formula1>
    </dataValidation>
    <dataValidation type="list" errorStyle="stop" allowBlank="1" sqref="E602" showErrorMessage="1">
      <formula1>Hidden_408569</formula1>
    </dataValidation>
    <dataValidation type="list" errorStyle="stop" allowBlank="1" sqref="J602" showErrorMessage="1">
      <formula1>Hidden_571240</formula1>
    </dataValidation>
    <dataValidation type="list" errorStyle="stop" allowBlank="1" sqref="L602" showErrorMessage="1">
      <formula1>Hidden_408570</formula1>
    </dataValidation>
    <dataValidation type="list" errorStyle="stop" allowBlank="1" sqref="E603" showErrorMessage="1">
      <formula1>Hidden_408569</formula1>
    </dataValidation>
    <dataValidation type="list" errorStyle="stop" allowBlank="1" sqref="J603" showErrorMessage="1">
      <formula1>Hidden_571240</formula1>
    </dataValidation>
    <dataValidation type="list" errorStyle="stop" allowBlank="1" sqref="L603" showErrorMessage="1">
      <formula1>Hidden_408570</formula1>
    </dataValidation>
    <dataValidation type="list" errorStyle="stop" allowBlank="1" sqref="E604" showErrorMessage="1">
      <formula1>Hidden_408569</formula1>
    </dataValidation>
    <dataValidation type="list" errorStyle="stop" allowBlank="1" sqref="J604" showErrorMessage="1">
      <formula1>Hidden_571240</formula1>
    </dataValidation>
    <dataValidation type="list" errorStyle="stop" allowBlank="1" sqref="L604" showErrorMessage="1">
      <formula1>Hidden_408570</formula1>
    </dataValidation>
    <dataValidation type="list" errorStyle="stop" allowBlank="1" sqref="E605" showErrorMessage="1">
      <formula1>Hidden_408569</formula1>
    </dataValidation>
    <dataValidation type="list" errorStyle="stop" allowBlank="1" sqref="J605" showErrorMessage="1">
      <formula1>Hidden_571240</formula1>
    </dataValidation>
    <dataValidation type="list" errorStyle="stop" allowBlank="1" sqref="L605" showErrorMessage="1">
      <formula1>Hidden_408570</formula1>
    </dataValidation>
    <dataValidation type="list" errorStyle="stop" allowBlank="1" sqref="E606" showErrorMessage="1">
      <formula1>Hidden_408569</formula1>
    </dataValidation>
    <dataValidation type="list" errorStyle="stop" allowBlank="1" sqref="J606" showErrorMessage="1">
      <formula1>Hidden_571240</formula1>
    </dataValidation>
    <dataValidation type="list" errorStyle="stop" allowBlank="1" sqref="L606" showErrorMessage="1">
      <formula1>Hidden_408570</formula1>
    </dataValidation>
    <dataValidation type="list" errorStyle="stop" allowBlank="1" sqref="E607" showErrorMessage="1">
      <formula1>Hidden_408569</formula1>
    </dataValidation>
    <dataValidation type="list" errorStyle="stop" allowBlank="1" sqref="J607" showErrorMessage="1">
      <formula1>Hidden_571240</formula1>
    </dataValidation>
    <dataValidation type="list" errorStyle="stop" allowBlank="1" sqref="L607" showErrorMessage="1">
      <formula1>Hidden_408570</formula1>
    </dataValidation>
    <dataValidation type="list" errorStyle="stop" allowBlank="1" sqref="E608" showErrorMessage="1">
      <formula1>Hidden_408569</formula1>
    </dataValidation>
    <dataValidation type="list" errorStyle="stop" allowBlank="1" sqref="J608" showErrorMessage="1">
      <formula1>Hidden_571240</formula1>
    </dataValidation>
    <dataValidation type="list" errorStyle="stop" allowBlank="1" sqref="L608" showErrorMessage="1">
      <formula1>Hidden_408570</formula1>
    </dataValidation>
    <dataValidation type="list" errorStyle="stop" allowBlank="1" sqref="E609" showErrorMessage="1">
      <formula1>Hidden_408569</formula1>
    </dataValidation>
    <dataValidation type="list" errorStyle="stop" allowBlank="1" sqref="J609" showErrorMessage="1">
      <formula1>Hidden_571240</formula1>
    </dataValidation>
    <dataValidation type="list" errorStyle="stop" allowBlank="1" sqref="L609" showErrorMessage="1">
      <formula1>Hidden_408570</formula1>
    </dataValidation>
    <dataValidation type="list" errorStyle="stop" allowBlank="1" sqref="E610" showErrorMessage="1">
      <formula1>Hidden_408569</formula1>
    </dataValidation>
    <dataValidation type="list" errorStyle="stop" allowBlank="1" sqref="J610" showErrorMessage="1">
      <formula1>Hidden_571240</formula1>
    </dataValidation>
    <dataValidation type="list" errorStyle="stop" allowBlank="1" sqref="L610" showErrorMessage="1">
      <formula1>Hidden_408570</formula1>
    </dataValidation>
    <dataValidation type="list" errorStyle="stop" allowBlank="1" sqref="E611" showErrorMessage="1">
      <formula1>Hidden_408569</formula1>
    </dataValidation>
    <dataValidation type="list" errorStyle="stop" allowBlank="1" sqref="J611" showErrorMessage="1">
      <formula1>Hidden_571240</formula1>
    </dataValidation>
    <dataValidation type="list" errorStyle="stop" allowBlank="1" sqref="L611" showErrorMessage="1">
      <formula1>Hidden_408570</formula1>
    </dataValidation>
    <dataValidation type="list" errorStyle="stop" allowBlank="1" sqref="E612" showErrorMessage="1">
      <formula1>Hidden_408569</formula1>
    </dataValidation>
    <dataValidation type="list" errorStyle="stop" allowBlank="1" sqref="J612" showErrorMessage="1">
      <formula1>Hidden_571240</formula1>
    </dataValidation>
    <dataValidation type="list" errorStyle="stop" allowBlank="1" sqref="L612" showErrorMessage="1">
      <formula1>Hidden_408570</formula1>
    </dataValidation>
    <dataValidation type="list" errorStyle="stop" allowBlank="1" sqref="E613" showErrorMessage="1">
      <formula1>Hidden_408569</formula1>
    </dataValidation>
    <dataValidation type="list" errorStyle="stop" allowBlank="1" sqref="J613" showErrorMessage="1">
      <formula1>Hidden_571240</formula1>
    </dataValidation>
    <dataValidation type="list" errorStyle="stop" allowBlank="1" sqref="L613" showErrorMessage="1">
      <formula1>Hidden_408570</formula1>
    </dataValidation>
    <dataValidation type="list" errorStyle="stop" allowBlank="1" sqref="E614" showErrorMessage="1">
      <formula1>Hidden_408569</formula1>
    </dataValidation>
    <dataValidation type="list" errorStyle="stop" allowBlank="1" sqref="J614" showErrorMessage="1">
      <formula1>Hidden_571240</formula1>
    </dataValidation>
    <dataValidation type="list" errorStyle="stop" allowBlank="1" sqref="L614" showErrorMessage="1">
      <formula1>Hidden_408570</formula1>
    </dataValidation>
    <dataValidation type="list" errorStyle="stop" allowBlank="1" sqref="E615" showErrorMessage="1">
      <formula1>Hidden_408569</formula1>
    </dataValidation>
    <dataValidation type="list" errorStyle="stop" allowBlank="1" sqref="J615" showErrorMessage="1">
      <formula1>Hidden_571240</formula1>
    </dataValidation>
    <dataValidation type="list" errorStyle="stop" allowBlank="1" sqref="L615" showErrorMessage="1">
      <formula1>Hidden_408570</formula1>
    </dataValidation>
    <dataValidation type="list" errorStyle="stop" allowBlank="1" sqref="E616" showErrorMessage="1">
      <formula1>Hidden_408569</formula1>
    </dataValidation>
    <dataValidation type="list" errorStyle="stop" allowBlank="1" sqref="J616" showErrorMessage="1">
      <formula1>Hidden_571240</formula1>
    </dataValidation>
    <dataValidation type="list" errorStyle="stop" allowBlank="1" sqref="L616" showErrorMessage="1">
      <formula1>Hidden_408570</formula1>
    </dataValidation>
    <dataValidation type="list" errorStyle="stop" allowBlank="1" sqref="E617" showErrorMessage="1">
      <formula1>Hidden_408569</formula1>
    </dataValidation>
    <dataValidation type="list" errorStyle="stop" allowBlank="1" sqref="J617" showErrorMessage="1">
      <formula1>Hidden_571240</formula1>
    </dataValidation>
    <dataValidation type="list" errorStyle="stop" allowBlank="1" sqref="L617" showErrorMessage="1">
      <formula1>Hidden_408570</formula1>
    </dataValidation>
    <dataValidation type="list" errorStyle="stop" allowBlank="1" sqref="E618" showErrorMessage="1">
      <formula1>Hidden_408569</formula1>
    </dataValidation>
    <dataValidation type="list" errorStyle="stop" allowBlank="1" sqref="J618" showErrorMessage="1">
      <formula1>Hidden_571240</formula1>
    </dataValidation>
    <dataValidation type="list" errorStyle="stop" allowBlank="1" sqref="L618" showErrorMessage="1">
      <formula1>Hidden_408570</formula1>
    </dataValidation>
    <dataValidation type="list" errorStyle="stop" allowBlank="1" sqref="E619" showErrorMessage="1">
      <formula1>Hidden_408569</formula1>
    </dataValidation>
    <dataValidation type="list" errorStyle="stop" allowBlank="1" sqref="J619" showErrorMessage="1">
      <formula1>Hidden_571240</formula1>
    </dataValidation>
    <dataValidation type="list" errorStyle="stop" allowBlank="1" sqref="L619" showErrorMessage="1">
      <formula1>Hidden_408570</formula1>
    </dataValidation>
    <dataValidation type="list" errorStyle="stop" allowBlank="1" sqref="E620" showErrorMessage="1">
      <formula1>Hidden_408569</formula1>
    </dataValidation>
    <dataValidation type="list" errorStyle="stop" allowBlank="1" sqref="J620" showErrorMessage="1">
      <formula1>Hidden_571240</formula1>
    </dataValidation>
    <dataValidation type="list" errorStyle="stop" allowBlank="1" sqref="L620" showErrorMessage="1">
      <formula1>Hidden_408570</formula1>
    </dataValidation>
    <dataValidation type="list" errorStyle="stop" allowBlank="1" sqref="E621" showErrorMessage="1">
      <formula1>Hidden_408569</formula1>
    </dataValidation>
    <dataValidation type="list" errorStyle="stop" allowBlank="1" sqref="J621" showErrorMessage="1">
      <formula1>Hidden_571240</formula1>
    </dataValidation>
    <dataValidation type="list" errorStyle="stop" allowBlank="1" sqref="L621" showErrorMessage="1">
      <formula1>Hidden_408570</formula1>
    </dataValidation>
    <dataValidation type="list" errorStyle="stop" allowBlank="1" sqref="E622" showErrorMessage="1">
      <formula1>Hidden_408569</formula1>
    </dataValidation>
    <dataValidation type="list" errorStyle="stop" allowBlank="1" sqref="J622" showErrorMessage="1">
      <formula1>Hidden_571240</formula1>
    </dataValidation>
    <dataValidation type="list" errorStyle="stop" allowBlank="1" sqref="L622" showErrorMessage="1">
      <formula1>Hidden_408570</formula1>
    </dataValidation>
    <dataValidation type="list" errorStyle="stop" allowBlank="1" sqref="E623" showErrorMessage="1">
      <formula1>Hidden_408569</formula1>
    </dataValidation>
    <dataValidation type="list" errorStyle="stop" allowBlank="1" sqref="J623" showErrorMessage="1">
      <formula1>Hidden_571240</formula1>
    </dataValidation>
    <dataValidation type="list" errorStyle="stop" allowBlank="1" sqref="L623" showErrorMessage="1">
      <formula1>Hidden_408570</formula1>
    </dataValidation>
    <dataValidation type="list" errorStyle="stop" allowBlank="1" sqref="E624" showErrorMessage="1">
      <formula1>Hidden_408569</formula1>
    </dataValidation>
    <dataValidation type="list" errorStyle="stop" allowBlank="1" sqref="J624" showErrorMessage="1">
      <formula1>Hidden_571240</formula1>
    </dataValidation>
    <dataValidation type="list" errorStyle="stop" allowBlank="1" sqref="L624" showErrorMessage="1">
      <formula1>Hidden_408570</formula1>
    </dataValidation>
    <dataValidation type="list" errorStyle="stop" allowBlank="1" sqref="E625" showErrorMessage="1">
      <formula1>Hidden_408569</formula1>
    </dataValidation>
    <dataValidation type="list" errorStyle="stop" allowBlank="1" sqref="J625" showErrorMessage="1">
      <formula1>Hidden_571240</formula1>
    </dataValidation>
    <dataValidation type="list" errorStyle="stop" allowBlank="1" sqref="L625" showErrorMessage="1">
      <formula1>Hidden_408570</formula1>
    </dataValidation>
    <dataValidation type="list" errorStyle="stop" allowBlank="1" sqref="E626" showErrorMessage="1">
      <formula1>Hidden_408569</formula1>
    </dataValidation>
    <dataValidation type="list" errorStyle="stop" allowBlank="1" sqref="J626" showErrorMessage="1">
      <formula1>Hidden_571240</formula1>
    </dataValidation>
    <dataValidation type="list" errorStyle="stop" allowBlank="1" sqref="L626" showErrorMessage="1">
      <formula1>Hidden_408570</formula1>
    </dataValidation>
    <dataValidation type="list" errorStyle="stop" allowBlank="1" sqref="E627" showErrorMessage="1">
      <formula1>Hidden_408569</formula1>
    </dataValidation>
    <dataValidation type="list" errorStyle="stop" allowBlank="1" sqref="J627" showErrorMessage="1">
      <formula1>Hidden_571240</formula1>
    </dataValidation>
    <dataValidation type="list" errorStyle="stop" allowBlank="1" sqref="L627" showErrorMessage="1">
      <formula1>Hidden_408570</formula1>
    </dataValidation>
    <dataValidation type="list" errorStyle="stop" allowBlank="1" sqref="E628" showErrorMessage="1">
      <formula1>Hidden_408569</formula1>
    </dataValidation>
    <dataValidation type="list" errorStyle="stop" allowBlank="1" sqref="J628" showErrorMessage="1">
      <formula1>Hidden_571240</formula1>
    </dataValidation>
    <dataValidation type="list" errorStyle="stop" allowBlank="1" sqref="L628" showErrorMessage="1">
      <formula1>Hidden_408570</formula1>
    </dataValidation>
    <dataValidation type="list" errorStyle="stop" allowBlank="1" sqref="E629" showErrorMessage="1">
      <formula1>Hidden_408569</formula1>
    </dataValidation>
    <dataValidation type="list" errorStyle="stop" allowBlank="1" sqref="J629" showErrorMessage="1">
      <formula1>Hidden_571240</formula1>
    </dataValidation>
    <dataValidation type="list" errorStyle="stop" allowBlank="1" sqref="L629" showErrorMessage="1">
      <formula1>Hidden_408570</formula1>
    </dataValidation>
    <dataValidation type="list" errorStyle="stop" allowBlank="1" sqref="E630" showErrorMessage="1">
      <formula1>Hidden_408569</formula1>
    </dataValidation>
    <dataValidation type="list" errorStyle="stop" allowBlank="1" sqref="J630" showErrorMessage="1">
      <formula1>Hidden_571240</formula1>
    </dataValidation>
    <dataValidation type="list" errorStyle="stop" allowBlank="1" sqref="L630" showErrorMessage="1">
      <formula1>Hidden_408570</formula1>
    </dataValidation>
    <dataValidation type="list" errorStyle="stop" allowBlank="1" sqref="E631" showErrorMessage="1">
      <formula1>Hidden_408569</formula1>
    </dataValidation>
    <dataValidation type="list" errorStyle="stop" allowBlank="1" sqref="J631" showErrorMessage="1">
      <formula1>Hidden_571240</formula1>
    </dataValidation>
    <dataValidation type="list" errorStyle="stop" allowBlank="1" sqref="L631" showErrorMessage="1">
      <formula1>Hidden_408570</formula1>
    </dataValidation>
    <dataValidation type="list" errorStyle="stop" allowBlank="1" sqref="E632" showErrorMessage="1">
      <formula1>Hidden_408569</formula1>
    </dataValidation>
    <dataValidation type="list" errorStyle="stop" allowBlank="1" sqref="J632" showErrorMessage="1">
      <formula1>Hidden_571240</formula1>
    </dataValidation>
    <dataValidation type="list" errorStyle="stop" allowBlank="1" sqref="L632" showErrorMessage="1">
      <formula1>Hidden_408570</formula1>
    </dataValidation>
    <dataValidation type="list" errorStyle="stop" allowBlank="1" sqref="E633" showErrorMessage="1">
      <formula1>Hidden_408569</formula1>
    </dataValidation>
    <dataValidation type="list" errorStyle="stop" allowBlank="1" sqref="J633" showErrorMessage="1">
      <formula1>Hidden_571240</formula1>
    </dataValidation>
    <dataValidation type="list" errorStyle="stop" allowBlank="1" sqref="L633" showErrorMessage="1">
      <formula1>Hidden_408570</formula1>
    </dataValidation>
    <dataValidation type="list" errorStyle="stop" allowBlank="1" sqref="E634" showErrorMessage="1">
      <formula1>Hidden_408569</formula1>
    </dataValidation>
    <dataValidation type="list" errorStyle="stop" allowBlank="1" sqref="J634" showErrorMessage="1">
      <formula1>Hidden_571240</formula1>
    </dataValidation>
    <dataValidation type="list" errorStyle="stop" allowBlank="1" sqref="L634" showErrorMessage="1">
      <formula1>Hidden_408570</formula1>
    </dataValidation>
    <dataValidation type="list" errorStyle="stop" allowBlank="1" sqref="E635" showErrorMessage="1">
      <formula1>Hidden_408569</formula1>
    </dataValidation>
    <dataValidation type="list" errorStyle="stop" allowBlank="1" sqref="J635" showErrorMessage="1">
      <formula1>Hidden_571240</formula1>
    </dataValidation>
    <dataValidation type="list" errorStyle="stop" allowBlank="1" sqref="L635" showErrorMessage="1">
      <formula1>Hidden_408570</formula1>
    </dataValidation>
    <dataValidation type="list" errorStyle="stop" allowBlank="1" sqref="E636" showErrorMessage="1">
      <formula1>Hidden_408569</formula1>
    </dataValidation>
    <dataValidation type="list" errorStyle="stop" allowBlank="1" sqref="J636" showErrorMessage="1">
      <formula1>Hidden_571240</formula1>
    </dataValidation>
    <dataValidation type="list" errorStyle="stop" allowBlank="1" sqref="L636" showErrorMessage="1">
      <formula1>Hidden_408570</formula1>
    </dataValidation>
    <dataValidation type="list" errorStyle="stop" allowBlank="1" sqref="E637" showErrorMessage="1">
      <formula1>Hidden_408569</formula1>
    </dataValidation>
    <dataValidation type="list" errorStyle="stop" allowBlank="1" sqref="J637" showErrorMessage="1">
      <formula1>Hidden_571240</formula1>
    </dataValidation>
    <dataValidation type="list" errorStyle="stop" allowBlank="1" sqref="L637" showErrorMessage="1">
      <formula1>Hidden_408570</formula1>
    </dataValidation>
    <dataValidation type="list" errorStyle="stop" allowBlank="1" sqref="E638" showErrorMessage="1">
      <formula1>Hidden_408569</formula1>
    </dataValidation>
    <dataValidation type="list" errorStyle="stop" allowBlank="1" sqref="J638" showErrorMessage="1">
      <formula1>Hidden_571240</formula1>
    </dataValidation>
    <dataValidation type="list" errorStyle="stop" allowBlank="1" sqref="L638" showErrorMessage="1">
      <formula1>Hidden_408570</formula1>
    </dataValidation>
    <dataValidation type="list" errorStyle="stop" allowBlank="1" sqref="E639" showErrorMessage="1">
      <formula1>Hidden_408569</formula1>
    </dataValidation>
    <dataValidation type="list" errorStyle="stop" allowBlank="1" sqref="J639" showErrorMessage="1">
      <formula1>Hidden_571240</formula1>
    </dataValidation>
    <dataValidation type="list" errorStyle="stop" allowBlank="1" sqref="L639" showErrorMessage="1">
      <formula1>Hidden_408570</formula1>
    </dataValidation>
    <dataValidation type="list" errorStyle="stop" allowBlank="1" sqref="E640" showErrorMessage="1">
      <formula1>Hidden_408569</formula1>
    </dataValidation>
    <dataValidation type="list" errorStyle="stop" allowBlank="1" sqref="J640" showErrorMessage="1">
      <formula1>Hidden_571240</formula1>
    </dataValidation>
    <dataValidation type="list" errorStyle="stop" allowBlank="1" sqref="L640" showErrorMessage="1">
      <formula1>Hidden_408570</formula1>
    </dataValidation>
    <dataValidation type="list" errorStyle="stop" allowBlank="1" sqref="E641" showErrorMessage="1">
      <formula1>Hidden_408569</formula1>
    </dataValidation>
    <dataValidation type="list" errorStyle="stop" allowBlank="1" sqref="J641" showErrorMessage="1">
      <formula1>Hidden_571240</formula1>
    </dataValidation>
    <dataValidation type="list" errorStyle="stop" allowBlank="1" sqref="L641" showErrorMessage="1">
      <formula1>Hidden_408570</formula1>
    </dataValidation>
    <dataValidation type="list" errorStyle="stop" allowBlank="1" sqref="E642" showErrorMessage="1">
      <formula1>Hidden_408569</formula1>
    </dataValidation>
    <dataValidation type="list" errorStyle="stop" allowBlank="1" sqref="J642" showErrorMessage="1">
      <formula1>Hidden_571240</formula1>
    </dataValidation>
    <dataValidation type="list" errorStyle="stop" allowBlank="1" sqref="L642" showErrorMessage="1">
      <formula1>Hidden_408570</formula1>
    </dataValidation>
    <dataValidation type="list" errorStyle="stop" allowBlank="1" sqref="E643" showErrorMessage="1">
      <formula1>Hidden_408569</formula1>
    </dataValidation>
    <dataValidation type="list" errorStyle="stop" allowBlank="1" sqref="J643" showErrorMessage="1">
      <formula1>Hidden_571240</formula1>
    </dataValidation>
    <dataValidation type="list" errorStyle="stop" allowBlank="1" sqref="L643" showErrorMessage="1">
      <formula1>Hidden_408570</formula1>
    </dataValidation>
    <dataValidation type="list" errorStyle="stop" allowBlank="1" sqref="E644" showErrorMessage="1">
      <formula1>Hidden_408569</formula1>
    </dataValidation>
    <dataValidation type="list" errorStyle="stop" allowBlank="1" sqref="J644" showErrorMessage="1">
      <formula1>Hidden_571240</formula1>
    </dataValidation>
    <dataValidation type="list" errorStyle="stop" allowBlank="1" sqref="L644" showErrorMessage="1">
      <formula1>Hidden_408570</formula1>
    </dataValidation>
    <dataValidation type="list" errorStyle="stop" allowBlank="1" sqref="E645" showErrorMessage="1">
      <formula1>Hidden_408569</formula1>
    </dataValidation>
    <dataValidation type="list" errorStyle="stop" allowBlank="1" sqref="J645" showErrorMessage="1">
      <formula1>Hidden_571240</formula1>
    </dataValidation>
    <dataValidation type="list" errorStyle="stop" allowBlank="1" sqref="L645" showErrorMessage="1">
      <formula1>Hidden_408570</formula1>
    </dataValidation>
    <dataValidation type="list" errorStyle="stop" allowBlank="1" sqref="E646" showErrorMessage="1">
      <formula1>Hidden_408569</formula1>
    </dataValidation>
    <dataValidation type="list" errorStyle="stop" allowBlank="1" sqref="J646" showErrorMessage="1">
      <formula1>Hidden_571240</formula1>
    </dataValidation>
    <dataValidation type="list" errorStyle="stop" allowBlank="1" sqref="L646" showErrorMessage="1">
      <formula1>Hidden_408570</formula1>
    </dataValidation>
    <dataValidation type="list" errorStyle="stop" allowBlank="1" sqref="E647" showErrorMessage="1">
      <formula1>Hidden_408569</formula1>
    </dataValidation>
    <dataValidation type="list" errorStyle="stop" allowBlank="1" sqref="J647" showErrorMessage="1">
      <formula1>Hidden_571240</formula1>
    </dataValidation>
    <dataValidation type="list" errorStyle="stop" allowBlank="1" sqref="L647" showErrorMessage="1">
      <formula1>Hidden_408570</formula1>
    </dataValidation>
    <dataValidation type="list" errorStyle="stop" allowBlank="1" sqref="E648" showErrorMessage="1">
      <formula1>Hidden_408569</formula1>
    </dataValidation>
    <dataValidation type="list" errorStyle="stop" allowBlank="1" sqref="J648" showErrorMessage="1">
      <formula1>Hidden_571240</formula1>
    </dataValidation>
    <dataValidation type="list" errorStyle="stop" allowBlank="1" sqref="L648" showErrorMessage="1">
      <formula1>Hidden_408570</formula1>
    </dataValidation>
    <dataValidation type="list" errorStyle="stop" allowBlank="1" sqref="E649" showErrorMessage="1">
      <formula1>Hidden_408569</formula1>
    </dataValidation>
    <dataValidation type="list" errorStyle="stop" allowBlank="1" sqref="J649" showErrorMessage="1">
      <formula1>Hidden_571240</formula1>
    </dataValidation>
    <dataValidation type="list" errorStyle="stop" allowBlank="1" sqref="L649" showErrorMessage="1">
      <formula1>Hidden_408570</formula1>
    </dataValidation>
    <dataValidation type="list" errorStyle="stop" allowBlank="1" sqref="E650" showErrorMessage="1">
      <formula1>Hidden_408569</formula1>
    </dataValidation>
    <dataValidation type="list" errorStyle="stop" allowBlank="1" sqref="J650" showErrorMessage="1">
      <formula1>Hidden_571240</formula1>
    </dataValidation>
    <dataValidation type="list" errorStyle="stop" allowBlank="1" sqref="L650" showErrorMessage="1">
      <formula1>Hidden_408570</formula1>
    </dataValidation>
    <dataValidation type="list" errorStyle="stop" allowBlank="1" sqref="E651" showErrorMessage="1">
      <formula1>Hidden_408569</formula1>
    </dataValidation>
    <dataValidation type="list" errorStyle="stop" allowBlank="1" sqref="J651" showErrorMessage="1">
      <formula1>Hidden_571240</formula1>
    </dataValidation>
    <dataValidation type="list" errorStyle="stop" allowBlank="1" sqref="L651" showErrorMessage="1">
      <formula1>Hidden_408570</formula1>
    </dataValidation>
    <dataValidation type="list" errorStyle="stop" allowBlank="1" sqref="E652" showErrorMessage="1">
      <formula1>Hidden_408569</formula1>
    </dataValidation>
    <dataValidation type="list" errorStyle="stop" allowBlank="1" sqref="J652" showErrorMessage="1">
      <formula1>Hidden_571240</formula1>
    </dataValidation>
    <dataValidation type="list" errorStyle="stop" allowBlank="1" sqref="L652" showErrorMessage="1">
      <formula1>Hidden_408570</formula1>
    </dataValidation>
    <dataValidation type="list" errorStyle="stop" allowBlank="1" sqref="E653" showErrorMessage="1">
      <formula1>Hidden_408569</formula1>
    </dataValidation>
    <dataValidation type="list" errorStyle="stop" allowBlank="1" sqref="J653" showErrorMessage="1">
      <formula1>Hidden_571240</formula1>
    </dataValidation>
    <dataValidation type="list" errorStyle="stop" allowBlank="1" sqref="L653" showErrorMessage="1">
      <formula1>Hidden_408570</formula1>
    </dataValidation>
    <dataValidation type="list" errorStyle="stop" allowBlank="1" sqref="E654" showErrorMessage="1">
      <formula1>Hidden_408569</formula1>
    </dataValidation>
    <dataValidation type="list" errorStyle="stop" allowBlank="1" sqref="J654" showErrorMessage="1">
      <formula1>Hidden_571240</formula1>
    </dataValidation>
    <dataValidation type="list" errorStyle="stop" allowBlank="1" sqref="L654" showErrorMessage="1">
      <formula1>Hidden_408570</formula1>
    </dataValidation>
    <dataValidation type="list" errorStyle="stop" allowBlank="1" sqref="E655" showErrorMessage="1">
      <formula1>Hidden_408569</formula1>
    </dataValidation>
    <dataValidation type="list" errorStyle="stop" allowBlank="1" sqref="J655" showErrorMessage="1">
      <formula1>Hidden_571240</formula1>
    </dataValidation>
    <dataValidation type="list" errorStyle="stop" allowBlank="1" sqref="L655" showErrorMessage="1">
      <formula1>Hidden_408570</formula1>
    </dataValidation>
    <dataValidation type="list" errorStyle="stop" allowBlank="1" sqref="E656" showErrorMessage="1">
      <formula1>Hidden_408569</formula1>
    </dataValidation>
    <dataValidation type="list" errorStyle="stop" allowBlank="1" sqref="J656" showErrorMessage="1">
      <formula1>Hidden_571240</formula1>
    </dataValidation>
    <dataValidation type="list" errorStyle="stop" allowBlank="1" sqref="L656" showErrorMessage="1">
      <formula1>Hidden_408570</formula1>
    </dataValidation>
    <dataValidation type="list" errorStyle="stop" allowBlank="1" sqref="E657" showErrorMessage="1">
      <formula1>Hidden_408569</formula1>
    </dataValidation>
    <dataValidation type="list" errorStyle="stop" allowBlank="1" sqref="J657" showErrorMessage="1">
      <formula1>Hidden_571240</formula1>
    </dataValidation>
    <dataValidation type="list" errorStyle="stop" allowBlank="1" sqref="L657" showErrorMessage="1">
      <formula1>Hidden_408570</formula1>
    </dataValidation>
    <dataValidation type="list" errorStyle="stop" allowBlank="1" sqref="E658" showErrorMessage="1">
      <formula1>Hidden_408569</formula1>
    </dataValidation>
    <dataValidation type="list" errorStyle="stop" allowBlank="1" sqref="J658" showErrorMessage="1">
      <formula1>Hidden_571240</formula1>
    </dataValidation>
    <dataValidation type="list" errorStyle="stop" allowBlank="1" sqref="L658" showErrorMessage="1">
      <formula1>Hidden_408570</formula1>
    </dataValidation>
    <dataValidation type="list" errorStyle="stop" allowBlank="1" sqref="E659" showErrorMessage="1">
      <formula1>Hidden_408569</formula1>
    </dataValidation>
    <dataValidation type="list" errorStyle="stop" allowBlank="1" sqref="J659" showErrorMessage="1">
      <formula1>Hidden_571240</formula1>
    </dataValidation>
    <dataValidation type="list" errorStyle="stop" allowBlank="1" sqref="L659" showErrorMessage="1">
      <formula1>Hidden_408570</formula1>
    </dataValidation>
    <dataValidation type="list" errorStyle="stop" allowBlank="1" sqref="E660" showErrorMessage="1">
      <formula1>Hidden_408569</formula1>
    </dataValidation>
    <dataValidation type="list" errorStyle="stop" allowBlank="1" sqref="J660" showErrorMessage="1">
      <formula1>Hidden_571240</formula1>
    </dataValidation>
    <dataValidation type="list" errorStyle="stop" allowBlank="1" sqref="L660" showErrorMessage="1">
      <formula1>Hidden_408570</formula1>
    </dataValidation>
    <dataValidation type="list" errorStyle="stop" allowBlank="1" sqref="E661" showErrorMessage="1">
      <formula1>Hidden_408569</formula1>
    </dataValidation>
    <dataValidation type="list" errorStyle="stop" allowBlank="1" sqref="J661" showErrorMessage="1">
      <formula1>Hidden_571240</formula1>
    </dataValidation>
    <dataValidation type="list" errorStyle="stop" allowBlank="1" sqref="L661" showErrorMessage="1">
      <formula1>Hidden_408570</formula1>
    </dataValidation>
    <dataValidation type="list" errorStyle="stop" allowBlank="1" sqref="E662" showErrorMessage="1">
      <formula1>Hidden_408569</formula1>
    </dataValidation>
    <dataValidation type="list" errorStyle="stop" allowBlank="1" sqref="J662" showErrorMessage="1">
      <formula1>Hidden_571240</formula1>
    </dataValidation>
    <dataValidation type="list" errorStyle="stop" allowBlank="1" sqref="L662" showErrorMessage="1">
      <formula1>Hidden_408570</formula1>
    </dataValidation>
    <dataValidation type="list" errorStyle="stop" allowBlank="1" sqref="E663" showErrorMessage="1">
      <formula1>Hidden_408569</formula1>
    </dataValidation>
    <dataValidation type="list" errorStyle="stop" allowBlank="1" sqref="J663" showErrorMessage="1">
      <formula1>Hidden_571240</formula1>
    </dataValidation>
    <dataValidation type="list" errorStyle="stop" allowBlank="1" sqref="L663" showErrorMessage="1">
      <formula1>Hidden_408570</formula1>
    </dataValidation>
    <dataValidation type="list" errorStyle="stop" allowBlank="1" sqref="E664" showErrorMessage="1">
      <formula1>Hidden_408569</formula1>
    </dataValidation>
    <dataValidation type="list" errorStyle="stop" allowBlank="1" sqref="J664" showErrorMessage="1">
      <formula1>Hidden_571240</formula1>
    </dataValidation>
    <dataValidation type="list" errorStyle="stop" allowBlank="1" sqref="L664" showErrorMessage="1">
      <formula1>Hidden_408570</formula1>
    </dataValidation>
    <dataValidation type="list" errorStyle="stop" allowBlank="1" sqref="E665" showErrorMessage="1">
      <formula1>Hidden_408569</formula1>
    </dataValidation>
    <dataValidation type="list" errorStyle="stop" allowBlank="1" sqref="J665" showErrorMessage="1">
      <formula1>Hidden_571240</formula1>
    </dataValidation>
    <dataValidation type="list" errorStyle="stop" allowBlank="1" sqref="L665" showErrorMessage="1">
      <formula1>Hidden_408570</formula1>
    </dataValidation>
    <dataValidation type="list" errorStyle="stop" allowBlank="1" sqref="E666" showErrorMessage="1">
      <formula1>Hidden_408569</formula1>
    </dataValidation>
    <dataValidation type="list" errorStyle="stop" allowBlank="1" sqref="J666" showErrorMessage="1">
      <formula1>Hidden_571240</formula1>
    </dataValidation>
    <dataValidation type="list" errorStyle="stop" allowBlank="1" sqref="L666" showErrorMessage="1">
      <formula1>Hidden_408570</formula1>
    </dataValidation>
    <dataValidation type="list" errorStyle="stop" allowBlank="1" sqref="E667" showErrorMessage="1">
      <formula1>Hidden_408569</formula1>
    </dataValidation>
    <dataValidation type="list" errorStyle="stop" allowBlank="1" sqref="J667" showErrorMessage="1">
      <formula1>Hidden_571240</formula1>
    </dataValidation>
    <dataValidation type="list" errorStyle="stop" allowBlank="1" sqref="L667" showErrorMessage="1">
      <formula1>Hidden_408570</formula1>
    </dataValidation>
    <dataValidation type="list" errorStyle="stop" allowBlank="1" sqref="E668" showErrorMessage="1">
      <formula1>Hidden_408569</formula1>
    </dataValidation>
    <dataValidation type="list" errorStyle="stop" allowBlank="1" sqref="J668" showErrorMessage="1">
      <formula1>Hidden_571240</formula1>
    </dataValidation>
    <dataValidation type="list" errorStyle="stop" allowBlank="1" sqref="L668" showErrorMessage="1">
      <formula1>Hidden_408570</formula1>
    </dataValidation>
    <dataValidation type="list" errorStyle="stop" allowBlank="1" sqref="E669" showErrorMessage="1">
      <formula1>Hidden_408569</formula1>
    </dataValidation>
    <dataValidation type="list" errorStyle="stop" allowBlank="1" sqref="J669" showErrorMessage="1">
      <formula1>Hidden_571240</formula1>
    </dataValidation>
    <dataValidation type="list" errorStyle="stop" allowBlank="1" sqref="L669" showErrorMessage="1">
      <formula1>Hidden_408570</formula1>
    </dataValidation>
    <dataValidation type="list" errorStyle="stop" allowBlank="1" sqref="E670" showErrorMessage="1">
      <formula1>Hidden_408569</formula1>
    </dataValidation>
    <dataValidation type="list" errorStyle="stop" allowBlank="1" sqref="J670" showErrorMessage="1">
      <formula1>Hidden_571240</formula1>
    </dataValidation>
    <dataValidation type="list" errorStyle="stop" allowBlank="1" sqref="L670" showErrorMessage="1">
      <formula1>Hidden_408570</formula1>
    </dataValidation>
    <dataValidation type="list" errorStyle="stop" allowBlank="1" sqref="E671" showErrorMessage="1">
      <formula1>Hidden_408569</formula1>
    </dataValidation>
    <dataValidation type="list" errorStyle="stop" allowBlank="1" sqref="J671" showErrorMessage="1">
      <formula1>Hidden_571240</formula1>
    </dataValidation>
    <dataValidation type="list" errorStyle="stop" allowBlank="1" sqref="L671" showErrorMessage="1">
      <formula1>Hidden_408570</formula1>
    </dataValidation>
    <dataValidation type="list" errorStyle="stop" allowBlank="1" sqref="E672" showErrorMessage="1">
      <formula1>Hidden_408569</formula1>
    </dataValidation>
    <dataValidation type="list" errorStyle="stop" allowBlank="1" sqref="J672" showErrorMessage="1">
      <formula1>Hidden_571240</formula1>
    </dataValidation>
    <dataValidation type="list" errorStyle="stop" allowBlank="1" sqref="L672" showErrorMessage="1">
      <formula1>Hidden_408570</formula1>
    </dataValidation>
    <dataValidation type="list" errorStyle="stop" allowBlank="1" sqref="E673" showErrorMessage="1">
      <formula1>Hidden_408569</formula1>
    </dataValidation>
    <dataValidation type="list" errorStyle="stop" allowBlank="1" sqref="J673" showErrorMessage="1">
      <formula1>Hidden_571240</formula1>
    </dataValidation>
    <dataValidation type="list" errorStyle="stop" allowBlank="1" sqref="L673" showErrorMessage="1">
      <formula1>Hidden_408570</formula1>
    </dataValidation>
    <dataValidation type="list" errorStyle="stop" allowBlank="1" sqref="E674" showErrorMessage="1">
      <formula1>Hidden_408569</formula1>
    </dataValidation>
    <dataValidation type="list" errorStyle="stop" allowBlank="1" sqref="J674" showErrorMessage="1">
      <formula1>Hidden_571240</formula1>
    </dataValidation>
    <dataValidation type="list" errorStyle="stop" allowBlank="1" sqref="L674" showErrorMessage="1">
      <formula1>Hidden_408570</formula1>
    </dataValidation>
    <dataValidation type="list" errorStyle="stop" allowBlank="1" sqref="E675" showErrorMessage="1">
      <formula1>Hidden_408569</formula1>
    </dataValidation>
    <dataValidation type="list" errorStyle="stop" allowBlank="1" sqref="J675" showErrorMessage="1">
      <formula1>Hidden_571240</formula1>
    </dataValidation>
    <dataValidation type="list" errorStyle="stop" allowBlank="1" sqref="L675" showErrorMessage="1">
      <formula1>Hidden_408570</formula1>
    </dataValidation>
    <dataValidation type="list" errorStyle="stop" allowBlank="1" sqref="E676" showErrorMessage="1">
      <formula1>Hidden_408569</formula1>
    </dataValidation>
    <dataValidation type="list" errorStyle="stop" allowBlank="1" sqref="J676" showErrorMessage="1">
      <formula1>Hidden_571240</formula1>
    </dataValidation>
    <dataValidation type="list" errorStyle="stop" allowBlank="1" sqref="L676" showErrorMessage="1">
      <formula1>Hidden_408570</formula1>
    </dataValidation>
    <dataValidation type="list" errorStyle="stop" allowBlank="1" sqref="E677" showErrorMessage="1">
      <formula1>Hidden_408569</formula1>
    </dataValidation>
    <dataValidation type="list" errorStyle="stop" allowBlank="1" sqref="J677" showErrorMessage="1">
      <formula1>Hidden_571240</formula1>
    </dataValidation>
    <dataValidation type="list" errorStyle="stop" allowBlank="1" sqref="L677" showErrorMessage="1">
      <formula1>Hidden_408570</formula1>
    </dataValidation>
    <dataValidation type="list" errorStyle="stop" allowBlank="1" sqref="E678" showErrorMessage="1">
      <formula1>Hidden_408569</formula1>
    </dataValidation>
    <dataValidation type="list" errorStyle="stop" allowBlank="1" sqref="J678" showErrorMessage="1">
      <formula1>Hidden_571240</formula1>
    </dataValidation>
    <dataValidation type="list" errorStyle="stop" allowBlank="1" sqref="L678" showErrorMessage="1">
      <formula1>Hidden_408570</formula1>
    </dataValidation>
    <dataValidation type="list" errorStyle="stop" allowBlank="1" sqref="E679" showErrorMessage="1">
      <formula1>Hidden_408569</formula1>
    </dataValidation>
    <dataValidation type="list" errorStyle="stop" allowBlank="1" sqref="J679" showErrorMessage="1">
      <formula1>Hidden_571240</formula1>
    </dataValidation>
    <dataValidation type="list" errorStyle="stop" allowBlank="1" sqref="L679" showErrorMessage="1">
      <formula1>Hidden_408570</formula1>
    </dataValidation>
    <dataValidation type="list" errorStyle="stop" allowBlank="1" sqref="E680" showErrorMessage="1">
      <formula1>Hidden_408569</formula1>
    </dataValidation>
    <dataValidation type="list" errorStyle="stop" allowBlank="1" sqref="J680" showErrorMessage="1">
      <formula1>Hidden_571240</formula1>
    </dataValidation>
    <dataValidation type="list" errorStyle="stop" allowBlank="1" sqref="L680" showErrorMessage="1">
      <formula1>Hidden_408570</formula1>
    </dataValidation>
    <dataValidation type="list" errorStyle="stop" allowBlank="1" sqref="E681" showErrorMessage="1">
      <formula1>Hidden_408569</formula1>
    </dataValidation>
    <dataValidation type="list" errorStyle="stop" allowBlank="1" sqref="J681" showErrorMessage="1">
      <formula1>Hidden_571240</formula1>
    </dataValidation>
    <dataValidation type="list" errorStyle="stop" allowBlank="1" sqref="L681" showErrorMessage="1">
      <formula1>Hidden_408570</formula1>
    </dataValidation>
    <dataValidation type="list" errorStyle="stop" allowBlank="1" sqref="E682" showErrorMessage="1">
      <formula1>Hidden_408569</formula1>
    </dataValidation>
    <dataValidation type="list" errorStyle="stop" allowBlank="1" sqref="J682" showErrorMessage="1">
      <formula1>Hidden_571240</formula1>
    </dataValidation>
    <dataValidation type="list" errorStyle="stop" allowBlank="1" sqref="L682" showErrorMessage="1">
      <formula1>Hidden_408570</formula1>
    </dataValidation>
    <dataValidation type="list" errorStyle="stop" allowBlank="1" sqref="E683" showErrorMessage="1">
      <formula1>Hidden_408569</formula1>
    </dataValidation>
    <dataValidation type="list" errorStyle="stop" allowBlank="1" sqref="J683" showErrorMessage="1">
      <formula1>Hidden_571240</formula1>
    </dataValidation>
    <dataValidation type="list" errorStyle="stop" allowBlank="1" sqref="L683" showErrorMessage="1">
      <formula1>Hidden_408570</formula1>
    </dataValidation>
    <dataValidation type="list" errorStyle="stop" allowBlank="1" sqref="E684" showErrorMessage="1">
      <formula1>Hidden_408569</formula1>
    </dataValidation>
    <dataValidation type="list" errorStyle="stop" allowBlank="1" sqref="J684" showErrorMessage="1">
      <formula1>Hidden_571240</formula1>
    </dataValidation>
    <dataValidation type="list" errorStyle="stop" allowBlank="1" sqref="L684" showErrorMessage="1">
      <formula1>Hidden_408570</formula1>
    </dataValidation>
    <dataValidation type="list" errorStyle="stop" allowBlank="1" sqref="E685" showErrorMessage="1">
      <formula1>Hidden_408569</formula1>
    </dataValidation>
    <dataValidation type="list" errorStyle="stop" allowBlank="1" sqref="J685" showErrorMessage="1">
      <formula1>Hidden_571240</formula1>
    </dataValidation>
    <dataValidation type="list" errorStyle="stop" allowBlank="1" sqref="L685" showErrorMessage="1">
      <formula1>Hidden_408570</formula1>
    </dataValidation>
    <dataValidation type="list" errorStyle="stop" allowBlank="1" sqref="E686" showErrorMessage="1">
      <formula1>Hidden_408569</formula1>
    </dataValidation>
    <dataValidation type="list" errorStyle="stop" allowBlank="1" sqref="J686" showErrorMessage="1">
      <formula1>Hidden_571240</formula1>
    </dataValidation>
    <dataValidation type="list" errorStyle="stop" allowBlank="1" sqref="L686" showErrorMessage="1">
      <formula1>Hidden_408570</formula1>
    </dataValidation>
    <dataValidation type="list" errorStyle="stop" allowBlank="1" sqref="E687" showErrorMessage="1">
      <formula1>Hidden_408569</formula1>
    </dataValidation>
    <dataValidation type="list" errorStyle="stop" allowBlank="1" sqref="J687" showErrorMessage="1">
      <formula1>Hidden_571240</formula1>
    </dataValidation>
    <dataValidation type="list" errorStyle="stop" allowBlank="1" sqref="L687" showErrorMessage="1">
      <formula1>Hidden_408570</formula1>
    </dataValidation>
    <dataValidation type="list" errorStyle="stop" allowBlank="1" sqref="E688" showErrorMessage="1">
      <formula1>Hidden_408569</formula1>
    </dataValidation>
    <dataValidation type="list" errorStyle="stop" allowBlank="1" sqref="J688" showErrorMessage="1">
      <formula1>Hidden_571240</formula1>
    </dataValidation>
    <dataValidation type="list" errorStyle="stop" allowBlank="1" sqref="L688" showErrorMessage="1">
      <formula1>Hidden_408570</formula1>
    </dataValidation>
    <dataValidation type="list" errorStyle="stop" allowBlank="1" sqref="E689" showErrorMessage="1">
      <formula1>Hidden_408569</formula1>
    </dataValidation>
    <dataValidation type="list" errorStyle="stop" allowBlank="1" sqref="J689" showErrorMessage="1">
      <formula1>Hidden_571240</formula1>
    </dataValidation>
    <dataValidation type="list" errorStyle="stop" allowBlank="1" sqref="L689" showErrorMessage="1">
      <formula1>Hidden_408570</formula1>
    </dataValidation>
    <dataValidation type="list" errorStyle="stop" allowBlank="1" sqref="E690" showErrorMessage="1">
      <formula1>Hidden_408569</formula1>
    </dataValidation>
    <dataValidation type="list" errorStyle="stop" allowBlank="1" sqref="J690" showErrorMessage="1">
      <formula1>Hidden_571240</formula1>
    </dataValidation>
    <dataValidation type="list" errorStyle="stop" allowBlank="1" sqref="L690" showErrorMessage="1">
      <formula1>Hidden_408570</formula1>
    </dataValidation>
    <dataValidation type="list" errorStyle="stop" allowBlank="1" sqref="E691" showErrorMessage="1">
      <formula1>Hidden_408569</formula1>
    </dataValidation>
    <dataValidation type="list" errorStyle="stop" allowBlank="1" sqref="J691" showErrorMessage="1">
      <formula1>Hidden_571240</formula1>
    </dataValidation>
    <dataValidation type="list" errorStyle="stop" allowBlank="1" sqref="L691" showErrorMessage="1">
      <formula1>Hidden_408570</formula1>
    </dataValidation>
    <dataValidation type="list" errorStyle="stop" allowBlank="1" sqref="E692" showErrorMessage="1">
      <formula1>Hidden_408569</formula1>
    </dataValidation>
    <dataValidation type="list" errorStyle="stop" allowBlank="1" sqref="J692" showErrorMessage="1">
      <formula1>Hidden_571240</formula1>
    </dataValidation>
    <dataValidation type="list" errorStyle="stop" allowBlank="1" sqref="L692" showErrorMessage="1">
      <formula1>Hidden_408570</formula1>
    </dataValidation>
    <dataValidation type="list" errorStyle="stop" allowBlank="1" sqref="E693" showErrorMessage="1">
      <formula1>Hidden_408569</formula1>
    </dataValidation>
    <dataValidation type="list" errorStyle="stop" allowBlank="1" sqref="J693" showErrorMessage="1">
      <formula1>Hidden_571240</formula1>
    </dataValidation>
    <dataValidation type="list" errorStyle="stop" allowBlank="1" sqref="L693" showErrorMessage="1">
      <formula1>Hidden_408570</formula1>
    </dataValidation>
    <dataValidation type="list" errorStyle="stop" allowBlank="1" sqref="E694" showErrorMessage="1">
      <formula1>Hidden_408569</formula1>
    </dataValidation>
    <dataValidation type="list" errorStyle="stop" allowBlank="1" sqref="J694" showErrorMessage="1">
      <formula1>Hidden_571240</formula1>
    </dataValidation>
    <dataValidation type="list" errorStyle="stop" allowBlank="1" sqref="L694" showErrorMessage="1">
      <formula1>Hidden_408570</formula1>
    </dataValidation>
    <dataValidation type="list" errorStyle="stop" allowBlank="1" sqref="E695" showErrorMessage="1">
      <formula1>Hidden_408569</formula1>
    </dataValidation>
    <dataValidation type="list" errorStyle="stop" allowBlank="1" sqref="J695" showErrorMessage="1">
      <formula1>Hidden_571240</formula1>
    </dataValidation>
    <dataValidation type="list" errorStyle="stop" allowBlank="1" sqref="L695" showErrorMessage="1">
      <formula1>Hidden_408570</formula1>
    </dataValidation>
    <dataValidation type="list" errorStyle="stop" allowBlank="1" sqref="E696" showErrorMessage="1">
      <formula1>Hidden_408569</formula1>
    </dataValidation>
    <dataValidation type="list" errorStyle="stop" allowBlank="1" sqref="J696" showErrorMessage="1">
      <formula1>Hidden_571240</formula1>
    </dataValidation>
    <dataValidation type="list" errorStyle="stop" allowBlank="1" sqref="L696" showErrorMessage="1">
      <formula1>Hidden_408570</formula1>
    </dataValidation>
    <dataValidation type="list" errorStyle="stop" allowBlank="1" sqref="E697" showErrorMessage="1">
      <formula1>Hidden_408569</formula1>
    </dataValidation>
    <dataValidation type="list" errorStyle="stop" allowBlank="1" sqref="J697" showErrorMessage="1">
      <formula1>Hidden_571240</formula1>
    </dataValidation>
    <dataValidation type="list" errorStyle="stop" allowBlank="1" sqref="L697" showErrorMessage="1">
      <formula1>Hidden_408570</formula1>
    </dataValidation>
    <dataValidation type="list" errorStyle="stop" allowBlank="1" sqref="E698" showErrorMessage="1">
      <formula1>Hidden_408569</formula1>
    </dataValidation>
    <dataValidation type="list" errorStyle="stop" allowBlank="1" sqref="J698" showErrorMessage="1">
      <formula1>Hidden_571240</formula1>
    </dataValidation>
    <dataValidation type="list" errorStyle="stop" allowBlank="1" sqref="L698" showErrorMessage="1">
      <formula1>Hidden_408570</formula1>
    </dataValidation>
    <dataValidation type="list" errorStyle="stop" allowBlank="1" sqref="E699" showErrorMessage="1">
      <formula1>Hidden_408569</formula1>
    </dataValidation>
    <dataValidation type="list" errorStyle="stop" allowBlank="1" sqref="J699" showErrorMessage="1">
      <formula1>Hidden_571240</formula1>
    </dataValidation>
    <dataValidation type="list" errorStyle="stop" allowBlank="1" sqref="L699" showErrorMessage="1">
      <formula1>Hidden_408570</formula1>
    </dataValidation>
    <dataValidation type="list" errorStyle="stop" allowBlank="1" sqref="E700" showErrorMessage="1">
      <formula1>Hidden_408569</formula1>
    </dataValidation>
    <dataValidation type="list" errorStyle="stop" allowBlank="1" sqref="J700" showErrorMessage="1">
      <formula1>Hidden_571240</formula1>
    </dataValidation>
    <dataValidation type="list" errorStyle="stop" allowBlank="1" sqref="L700" showErrorMessage="1">
      <formula1>Hidden_408570</formula1>
    </dataValidation>
    <dataValidation type="list" errorStyle="stop" allowBlank="1" sqref="E701" showErrorMessage="1">
      <formula1>Hidden_408569</formula1>
    </dataValidation>
    <dataValidation type="list" errorStyle="stop" allowBlank="1" sqref="J701" showErrorMessage="1">
      <formula1>Hidden_571240</formula1>
    </dataValidation>
    <dataValidation type="list" errorStyle="stop" allowBlank="1" sqref="L701" showErrorMessage="1">
      <formula1>Hidden_408570</formula1>
    </dataValidation>
    <dataValidation type="list" errorStyle="stop" allowBlank="1" sqref="E702" showErrorMessage="1">
      <formula1>Hidden_408569</formula1>
    </dataValidation>
    <dataValidation type="list" errorStyle="stop" allowBlank="1" sqref="J702" showErrorMessage="1">
      <formula1>Hidden_571240</formula1>
    </dataValidation>
    <dataValidation type="list" errorStyle="stop" allowBlank="1" sqref="L702" showErrorMessage="1">
      <formula1>Hidden_408570</formula1>
    </dataValidation>
    <dataValidation type="list" errorStyle="stop" allowBlank="1" sqref="E703" showErrorMessage="1">
      <formula1>Hidden_408569</formula1>
    </dataValidation>
    <dataValidation type="list" errorStyle="stop" allowBlank="1" sqref="J703" showErrorMessage="1">
      <formula1>Hidden_571240</formula1>
    </dataValidation>
    <dataValidation type="list" errorStyle="stop" allowBlank="1" sqref="L703" showErrorMessage="1">
      <formula1>Hidden_408570</formula1>
    </dataValidation>
    <dataValidation type="list" errorStyle="stop" allowBlank="1" sqref="E704" showErrorMessage="1">
      <formula1>Hidden_408569</formula1>
    </dataValidation>
    <dataValidation type="list" errorStyle="stop" allowBlank="1" sqref="J704" showErrorMessage="1">
      <formula1>Hidden_571240</formula1>
    </dataValidation>
    <dataValidation type="list" errorStyle="stop" allowBlank="1" sqref="L704" showErrorMessage="1">
      <formula1>Hidden_408570</formula1>
    </dataValidation>
    <dataValidation type="list" errorStyle="stop" allowBlank="1" sqref="E705" showErrorMessage="1">
      <formula1>Hidden_408569</formula1>
    </dataValidation>
    <dataValidation type="list" errorStyle="stop" allowBlank="1" sqref="J705" showErrorMessage="1">
      <formula1>Hidden_571240</formula1>
    </dataValidation>
    <dataValidation type="list" errorStyle="stop" allowBlank="1" sqref="L705" showErrorMessage="1">
      <formula1>Hidden_408570</formula1>
    </dataValidation>
    <dataValidation type="list" errorStyle="stop" allowBlank="1" sqref="E706" showErrorMessage="1">
      <formula1>Hidden_408569</formula1>
    </dataValidation>
    <dataValidation type="list" errorStyle="stop" allowBlank="1" sqref="J706" showErrorMessage="1">
      <formula1>Hidden_571240</formula1>
    </dataValidation>
    <dataValidation type="list" errorStyle="stop" allowBlank="1" sqref="L706" showErrorMessage="1">
      <formula1>Hidden_408570</formula1>
    </dataValidation>
    <dataValidation type="list" errorStyle="stop" allowBlank="1" sqref="E707" showErrorMessage="1">
      <formula1>Hidden_408569</formula1>
    </dataValidation>
    <dataValidation type="list" errorStyle="stop" allowBlank="1" sqref="J707" showErrorMessage="1">
      <formula1>Hidden_571240</formula1>
    </dataValidation>
    <dataValidation type="list" errorStyle="stop" allowBlank="1" sqref="L707" showErrorMessage="1">
      <formula1>Hidden_408570</formula1>
    </dataValidation>
    <dataValidation type="list" errorStyle="stop" allowBlank="1" sqref="E708" showErrorMessage="1">
      <formula1>Hidden_408569</formula1>
    </dataValidation>
    <dataValidation type="list" errorStyle="stop" allowBlank="1" sqref="J708" showErrorMessage="1">
      <formula1>Hidden_571240</formula1>
    </dataValidation>
    <dataValidation type="list" errorStyle="stop" allowBlank="1" sqref="L708" showErrorMessage="1">
      <formula1>Hidden_408570</formula1>
    </dataValidation>
    <dataValidation type="list" errorStyle="stop" allowBlank="1" sqref="E709" showErrorMessage="1">
      <formula1>Hidden_408569</formula1>
    </dataValidation>
    <dataValidation type="list" errorStyle="stop" allowBlank="1" sqref="J709" showErrorMessage="1">
      <formula1>Hidden_571240</formula1>
    </dataValidation>
    <dataValidation type="list" errorStyle="stop" allowBlank="1" sqref="L709" showErrorMessage="1">
      <formula1>Hidden_408570</formula1>
    </dataValidation>
    <dataValidation type="list" errorStyle="stop" allowBlank="1" sqref="E710" showErrorMessage="1">
      <formula1>Hidden_408569</formula1>
    </dataValidation>
    <dataValidation type="list" errorStyle="stop" allowBlank="1" sqref="J710" showErrorMessage="1">
      <formula1>Hidden_571240</formula1>
    </dataValidation>
    <dataValidation type="list" errorStyle="stop" allowBlank="1" sqref="L710" showErrorMessage="1">
      <formula1>Hidden_408570</formula1>
    </dataValidation>
    <dataValidation type="list" errorStyle="stop" allowBlank="1" sqref="E711" showErrorMessage="1">
      <formula1>Hidden_408569</formula1>
    </dataValidation>
    <dataValidation type="list" errorStyle="stop" allowBlank="1" sqref="J711" showErrorMessage="1">
      <formula1>Hidden_571240</formula1>
    </dataValidation>
    <dataValidation type="list" errorStyle="stop" allowBlank="1" sqref="L711" showErrorMessage="1">
      <formula1>Hidden_408570</formula1>
    </dataValidation>
    <dataValidation type="list" errorStyle="stop" allowBlank="1" sqref="E712" showErrorMessage="1">
      <formula1>Hidden_408569</formula1>
    </dataValidation>
    <dataValidation type="list" errorStyle="stop" allowBlank="1" sqref="J712" showErrorMessage="1">
      <formula1>Hidden_571240</formula1>
    </dataValidation>
    <dataValidation type="list" errorStyle="stop" allowBlank="1" sqref="L712" showErrorMessage="1">
      <formula1>Hidden_408570</formula1>
    </dataValidation>
    <dataValidation type="list" errorStyle="stop" allowBlank="1" sqref="E713" showErrorMessage="1">
      <formula1>Hidden_408569</formula1>
    </dataValidation>
    <dataValidation type="list" errorStyle="stop" allowBlank="1" sqref="J713" showErrorMessage="1">
      <formula1>Hidden_571240</formula1>
    </dataValidation>
    <dataValidation type="list" errorStyle="stop" allowBlank="1" sqref="L713" showErrorMessage="1">
      <formula1>Hidden_408570</formula1>
    </dataValidation>
    <dataValidation type="list" errorStyle="stop" allowBlank="1" sqref="E714" showErrorMessage="1">
      <formula1>Hidden_408569</formula1>
    </dataValidation>
    <dataValidation type="list" errorStyle="stop" allowBlank="1" sqref="J714" showErrorMessage="1">
      <formula1>Hidden_571240</formula1>
    </dataValidation>
    <dataValidation type="list" errorStyle="stop" allowBlank="1" sqref="L714" showErrorMessage="1">
      <formula1>Hidden_408570</formula1>
    </dataValidation>
    <dataValidation type="list" errorStyle="stop" allowBlank="1" sqref="E715" showErrorMessage="1">
      <formula1>Hidden_408569</formula1>
    </dataValidation>
    <dataValidation type="list" errorStyle="stop" allowBlank="1" sqref="J715" showErrorMessage="1">
      <formula1>Hidden_571240</formula1>
    </dataValidation>
    <dataValidation type="list" errorStyle="stop" allowBlank="1" sqref="L715" showErrorMessage="1">
      <formula1>Hidden_408570</formula1>
    </dataValidation>
    <dataValidation type="list" errorStyle="stop" allowBlank="1" sqref="E716" showErrorMessage="1">
      <formula1>Hidden_408569</formula1>
    </dataValidation>
    <dataValidation type="list" errorStyle="stop" allowBlank="1" sqref="J716" showErrorMessage="1">
      <formula1>Hidden_571240</formula1>
    </dataValidation>
    <dataValidation type="list" errorStyle="stop" allowBlank="1" sqref="L716" showErrorMessage="1">
      <formula1>Hidden_408570</formula1>
    </dataValidation>
    <dataValidation type="list" errorStyle="stop" allowBlank="1" sqref="E717" showErrorMessage="1">
      <formula1>Hidden_408569</formula1>
    </dataValidation>
    <dataValidation type="list" errorStyle="stop" allowBlank="1" sqref="J717" showErrorMessage="1">
      <formula1>Hidden_571240</formula1>
    </dataValidation>
    <dataValidation type="list" errorStyle="stop" allowBlank="1" sqref="L717" showErrorMessage="1">
      <formula1>Hidden_408570</formula1>
    </dataValidation>
    <dataValidation type="list" errorStyle="stop" allowBlank="1" sqref="E718" showErrorMessage="1">
      <formula1>Hidden_408569</formula1>
    </dataValidation>
    <dataValidation type="list" errorStyle="stop" allowBlank="1" sqref="J718" showErrorMessage="1">
      <formula1>Hidden_571240</formula1>
    </dataValidation>
    <dataValidation type="list" errorStyle="stop" allowBlank="1" sqref="L718" showErrorMessage="1">
      <formula1>Hidden_408570</formula1>
    </dataValidation>
    <dataValidation type="list" errorStyle="stop" allowBlank="1" sqref="E719" showErrorMessage="1">
      <formula1>Hidden_408569</formula1>
    </dataValidation>
    <dataValidation type="list" errorStyle="stop" allowBlank="1" sqref="J719" showErrorMessage="1">
      <formula1>Hidden_571240</formula1>
    </dataValidation>
    <dataValidation type="list" errorStyle="stop" allowBlank="1" sqref="L719" showErrorMessage="1">
      <formula1>Hidden_408570</formula1>
    </dataValidation>
    <dataValidation type="list" errorStyle="stop" allowBlank="1" sqref="E720" showErrorMessage="1">
      <formula1>Hidden_408569</formula1>
    </dataValidation>
    <dataValidation type="list" errorStyle="stop" allowBlank="1" sqref="J720" showErrorMessage="1">
      <formula1>Hidden_571240</formula1>
    </dataValidation>
    <dataValidation type="list" errorStyle="stop" allowBlank="1" sqref="L720" showErrorMessage="1">
      <formula1>Hidden_408570</formula1>
    </dataValidation>
    <dataValidation type="list" errorStyle="stop" allowBlank="1" sqref="E721" showErrorMessage="1">
      <formula1>Hidden_408569</formula1>
    </dataValidation>
    <dataValidation type="list" errorStyle="stop" allowBlank="1" sqref="J721" showErrorMessage="1">
      <formula1>Hidden_571240</formula1>
    </dataValidation>
    <dataValidation type="list" errorStyle="stop" allowBlank="1" sqref="L721" showErrorMessage="1">
      <formula1>Hidden_408570</formula1>
    </dataValidation>
    <dataValidation type="list" errorStyle="stop" allowBlank="1" sqref="E722" showErrorMessage="1">
      <formula1>Hidden_408569</formula1>
    </dataValidation>
    <dataValidation type="list" errorStyle="stop" allowBlank="1" sqref="J722" showErrorMessage="1">
      <formula1>Hidden_571240</formula1>
    </dataValidation>
    <dataValidation type="list" errorStyle="stop" allowBlank="1" sqref="L722" showErrorMessage="1">
      <formula1>Hidden_408570</formula1>
    </dataValidation>
    <dataValidation type="list" errorStyle="stop" allowBlank="1" sqref="E723" showErrorMessage="1">
      <formula1>Hidden_408569</formula1>
    </dataValidation>
    <dataValidation type="list" errorStyle="stop" allowBlank="1" sqref="J723" showErrorMessage="1">
      <formula1>Hidden_571240</formula1>
    </dataValidation>
    <dataValidation type="list" errorStyle="stop" allowBlank="1" sqref="L723" showErrorMessage="1">
      <formula1>Hidden_408570</formula1>
    </dataValidation>
    <dataValidation type="list" errorStyle="stop" allowBlank="1" sqref="E724" showErrorMessage="1">
      <formula1>Hidden_408569</formula1>
    </dataValidation>
    <dataValidation type="list" errorStyle="stop" allowBlank="1" sqref="J724" showErrorMessage="1">
      <formula1>Hidden_571240</formula1>
    </dataValidation>
    <dataValidation type="list" errorStyle="stop" allowBlank="1" sqref="L724" showErrorMessage="1">
      <formula1>Hidden_408570</formula1>
    </dataValidation>
    <dataValidation type="list" errorStyle="stop" allowBlank="1" sqref="E725" showErrorMessage="1">
      <formula1>Hidden_408569</formula1>
    </dataValidation>
    <dataValidation type="list" errorStyle="stop" allowBlank="1" sqref="J725" showErrorMessage="1">
      <formula1>Hidden_571240</formula1>
    </dataValidation>
    <dataValidation type="list" errorStyle="stop" allowBlank="1" sqref="L725" showErrorMessage="1">
      <formula1>Hidden_408570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>
      <c r="A1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26</v>
      </c>
    </row>
    <row r="2" spans="1:1">
      <c r="A2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>
      <c r="A1" t="s">
        <v>28</v>
      </c>
    </row>
    <row r="2" spans="1:1">
      <c r="A2" t="s">
        <v>29</v>
      </c>
    </row>
    <row r="3" spans="1:1">
      <c r="A3" t="s">
        <v>30</v>
      </c>
    </row>
    <row r="4" spans="1:1">
      <c r="A4" t="s">
        <v>31</v>
      </c>
    </row>
    <row r="5" spans="1:1">
      <c r="A5" t="s">
        <v>32</v>
      </c>
    </row>
    <row r="6" spans="1:1">
      <c r="A6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Información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oracle</cp:lastModifiedBy>
  <dcterms:created xsi:type="dcterms:W3CDTF">2023-08-28T21:18:25-06:00</dcterms:created>
  <dcterms:modified xsi:type="dcterms:W3CDTF">2023-08-28T21:18:25-06:00</dcterms:modified>
</cp:coreProperties>
</file>