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<sst xmlns="http://schemas.openxmlformats.org/spreadsheetml/2006/main" count="216" uniqueCount="104">
  <si>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</si>
  <si>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</si>
  <si>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</si>
  <si>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</si>
  <si>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</si>
  <si>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</si>
  <si>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</si>
  <si>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</si>
  <si>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</si>
  <si>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</si>
  <si>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</si>
  <si>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</si>
  <si>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</si>
  <si>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</si>
  <si>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</si>
  <si>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</si>
  <si>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</si>
  <si>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</si>
  <si>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</si>
  <si>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</si>
  <si>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</si>
  <si>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</si>
  <si>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</si>
  <si>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</si>
  <si>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</si>
  <si>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</si>
  <si>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</si>
  <si>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</si>
  <si>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</si>
  <si>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</si>
  <si>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</si>
  <si>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</si>
  <si>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</si>
  <si>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</si>
  <si>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</si>
  <si>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</si>
  <si>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</si>
  <si>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</si>
  <si>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</si>
  <si>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</si>
  <si>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7279947D790F84E055FF8D5230CD8443</t>
  </si>
  <si>
    <t>2023</t>
  </si>
  <si>
    <t>01/04/2023</t>
  </si>
  <si>
    <t>30/04/2023</t>
  </si>
  <si>
    <t>08/04/2023</t>
  </si>
  <si>
    <t>Ordinaria</t>
  </si>
  <si>
    <t/>
  </si>
  <si>
    <t>Orden del día:
¿ Lista de asistencia y declaración del quórum
¿ Lectura y aprobación del orden del día
¿ Aprobación del acta anterior
¿ Presentación del Comité de Indicadores Operativos (POAs) Presupuesto Basado en Resultados; expositores: C. Ing. Alejandro David Lozano Santisteban, C. Lic Carolina Durán Suarez, Ing. Carlos Romanos Salazar, Ing. Eugenio Sanyos Cañamar, Ing. Daniel Dares de León y Lic. Luis Lauro González Rodriguez.
¿ Presentación del Presupuesto Participativo; expositor: Mtro. Diego Emilio Cuesy Edgar, Coordinador de Presupuesto Participativo.
¿ Asuntos Generales
¿ Clausura</t>
  </si>
  <si>
    <t>https://transparencia.sanpedro.gob.mx/documentosTransparenciaLinks/5309/930anexo_37180_8-04-2023%20Acta%20%20Administración.docx</t>
  </si>
  <si>
    <t>Administración</t>
  </si>
  <si>
    <t>1.En el criterio Número de la sesión: en la acta no cuenta con número de sesión.; 2.En el criterio Numero del Acta (en su caso) : el acta no cuenta con numero de acta.</t>
  </si>
  <si>
    <t>200173A38B2C51794519D100EF729BE4</t>
  </si>
  <si>
    <t>26/04/2023</t>
  </si>
  <si>
    <t>Orden del día:                      Inicio de la Sesión: 8:30 am
-8:30 Inicio
-8:35 Comandante Loredo e ingeniero Jesus Uzcategui
-9:20 Participación Ciudadana
-9:55 Cierre y comentarios
Inicio de la Sesión: 8:30 am
-8:30 Inicio
-8:35 Comandante Loredo e ingeniero Jesus Uzcategui
-9:20 Participación Ciudadana
-9:55 Cierre y comentarios</t>
  </si>
  <si>
    <t>https://transparencia.sanpedro.gob.mx/documentosTransparenciaLinks/5309/930anexo_37189_26-04-2023%20Acta%20Ayuntamiento.pdf</t>
  </si>
  <si>
    <t>Ayuntamiento</t>
  </si>
  <si>
    <t>200173A38B2C5179B9FAD66141882C48</t>
  </si>
  <si>
    <t>27/04/2023</t>
  </si>
  <si>
    <t>Orden del día:
1.- Bienvenida y verificación del quórum
2.- Inicio de sesión y aprobación del orden del día 
3.- Presentación de la Secretaría de Innovación y Participación Ciudadana / Presupuesto Participativo 2023
4.- Presentación Dirección de Educación y Formación Integral / Presupuesto Participativo Educativo 20223, Graduación prepa para adultos, Actívate y Aprende y Cultura Vial 
5.- Presentación Dirección de Bienestar Social / Regularización 
6.- Observaciones y conclusiones del Consejo
7.- Cierre de la Sesión</t>
  </si>
  <si>
    <t>https://transparencia.sanpedro.gob.mx/documentosTransparenciaLinks/5309/930anexo_37190_27-04-2023%20Acta%20Desarrollo%20Social.docx</t>
  </si>
  <si>
    <t>Desarrollo social</t>
  </si>
  <si>
    <t>200173A38B2C5179839E8CAA19ADDA44</t>
  </si>
  <si>
    <t>Orden del día:
1.Bienvenida
2.Lista de asistencia
3.Presentación: Programa de apoyos económicos para comerciantes del Casco y Centrito.
4.Asuntos generales 
5. Clausura</t>
  </si>
  <si>
    <t>https://transparencia.sanpedro.gob.mx/documentosTransparenciaLinks/5309/930anexo_37191_27-04-2023%20Acta%20Innovación%20y%20Participacion%20C..docx</t>
  </si>
  <si>
    <t>Innovación y Participación Ciudadaa</t>
  </si>
  <si>
    <t>7279947D790F84E07F7CB74DFA383BB9</t>
  </si>
  <si>
    <t>18/04/2023</t>
  </si>
  <si>
    <t>Orden del día:
• 8:30 a 10:00 Presentación de avances de obra y terminadas, presentado por la Secretaria de Infraestructura y Obras Públicas, Coordinadora de Proyectos de Presupuesto Participativo y Coordinador de Obras Pluviales.</t>
  </si>
  <si>
    <t>https://transparencia.sanpedro.gob.mx/documentosTransparenciaLinks/5309/930anexo_37181_18-04-2023%20Acta%20Obras%20Publicas.pdf</t>
  </si>
  <si>
    <t>Obras Publicas</t>
  </si>
  <si>
    <t>1. En el criterio Numero del Acta (en su caso) : el acta no cuenta con numero de acta.</t>
  </si>
  <si>
    <t>7279947D790F84E0A69D953A03B818D8</t>
  </si>
  <si>
    <t>23/08/2023</t>
  </si>
  <si>
    <t>Orden del día:
1. Bienvenida
2. Decide San Pedro
3. Presentación de formación artística
4. Acuerdos</t>
  </si>
  <si>
    <t>https://transparencia.sanpedro.gob.mx/documentosTransparenciaLinks/5309/930anexo_37182_23-04-19%20Acta%20CCC%20Cultura.pdf</t>
  </si>
  <si>
    <t>Cultura</t>
  </si>
  <si>
    <t>200173A38B2C51790DC39FCC16726935</t>
  </si>
  <si>
    <t>24/04/2023</t>
  </si>
  <si>
    <t>Orden del día:
1. Bienvenida
2. Lista de asistencia
3. Lectura del orden del día
4. Lectura del acta de la sesión anterior
5. Presentación: Plataforma Cómo Vamos
6. Asuntos Generales</t>
  </si>
  <si>
    <t>https://transparencia.sanpedro.gob.mx/documentosTransparenciaLinks/5309/930anexo_37183_24-04-23%20Acta%20Unidad%20de%20Gobierno.pdf</t>
  </si>
  <si>
    <t>Unidad de Gobierno</t>
  </si>
  <si>
    <t>200173A38B2C5179C53A53C308530DC6</t>
  </si>
  <si>
    <t>Orden del día:
1. Bienvenida
2. Seguridad Vial
3. Indicadores de Servicio 
4. Índices Delictivos
5. Eventos Mediáticos
6. Asuntos Generales</t>
  </si>
  <si>
    <t>https://transparencia.sanpedro.gob.mx/documentosTransparenciaLinks/5309/930anexo_37184_24-04-2023%20%20Acta%20Seguridad%20Publica.docx</t>
  </si>
  <si>
    <t>Seguridad Publica</t>
  </si>
  <si>
    <t>200173A38B2C517946719C98C91ADC25</t>
  </si>
  <si>
    <t>ORDEN DEL DÍA
 1.- Lista de asistencia y declaración de quórum;
2.- Lectura y en su caso aprobación de orden del día;
3.- Solicitud de dispensar la lectura de la minuta y en su caso aprobación de la misma de la sesión del 27 de marzo del 2023, ya que ésta se envió previamente por correo y no se recibieron observaciones a la misma;
TEMAS A TRATAR
4.- Tema: “Transparencia e Información Pública” por parte del Lic. José Armando Jasso Silva, Director de Transparencia y Normatividad de la Secretaria de la Contraloría y Transparencia de San Pedro (25 minutos)
5.- Tema: “Reporte de avances del Plan Anual de Auditoría 2023 ” por parte del C.P. Israel López González, Director de Auditoría y Control Interno de la Secretaria de la Contraloría y Transparencia de San Pedro (5 minutos)
6.- Tema: “Auditoría de Obra Pública” por parte del C.P. Israel López González, Director de Auditoría y Control Interno de la Secretaria de la Contraloría y Transparencia de San Pedro (20 minutos)
7.- Tema: “Plataforma para Registro de Propuestas de Proyectos de Presupuesto Participativo” por parte del Lic. Diego Emilio Cuesy Edgar, Coordinador de Proyectos de Presupuesto Participativos de la Secretaría de Innovación y Participación Ciudadana de San Pedro (15 minutos)
8.- Asuntos generales
 1. Presentación en una futura sesión de Consejo de Situación Financiera, invitar al auditor externo, solicitado por la Dra. Mariana Téllez y el Consejero Roberto Santos
9.- Clausura</t>
  </si>
  <si>
    <t>https://transparencia.sanpedro.gob.mx/documentosTransparenciaLinks/5309/930anexo_37185_24-04-2023%20Acta%20Contraloría%20y%20Transparencia.docx</t>
  </si>
  <si>
    <t>Contaloría</t>
  </si>
  <si>
    <t>200173A38B2C5179E889FE9F8973F686</t>
  </si>
  <si>
    <t>25/04/2023</t>
  </si>
  <si>
    <t>Orden del día:
1.Bienvenida
2. Lista de asistencia
3. Lectura del orden del día
4. Dirección de Medio Ambiente
5. Dirección de Procesos y Calidad
C.C.C.SSPYMA.04
2
6. Dirección de Imagen Urbana
7. Dirección Operativa
8. Dirección de Servicios Generales
9. Dirección General de Vía Pública
10. Proceso de Presupuesto Participativo- Innovación y Participación Ciudadana
11. Comentarios Finales
12. Despedida</t>
  </si>
  <si>
    <t>https://transparencia.sanpedro.gob.mx/documentosTransparenciaLinks/5309/930anexo_37186_25-04-23%20Acta%20Servicios%20Públicos.pdf</t>
  </si>
  <si>
    <t>Servicios Publicos</t>
  </si>
  <si>
    <t>200173A38B2C517973AC6D236D02904B</t>
  </si>
  <si>
    <t>Orden del día:
1. Revisión de Asuntos
2. Asuntos Generales</t>
  </si>
  <si>
    <t>https://transparencia.sanpedro.gob.mx/documentosTransparenciaLinks/5309/930anexo_37187_25-04-2023%20Acta%20Desarollo%20Urbano.pdf</t>
  </si>
  <si>
    <t>Desarrollo Urbano</t>
  </si>
  <si>
    <t>200173A38B2C5179F666A4E7BC282307</t>
  </si>
  <si>
    <t>17</t>
  </si>
  <si>
    <t>Orden del día: 
1.- Lista de Asistencia
2.- Presupuesto Participativo 2023
3.- Presentación del 1er. Avance de la Cuenta Pública
4.- Asuntos Generales</t>
  </si>
  <si>
    <t>https://transparencia.sanpedro.gob.mx/documentosTransparenciaLinks/5309/930anexo_37188_26-04-2023%20%20Acta%20Finanzas%20y%20Tesorería.docx</t>
  </si>
  <si>
    <t>Finanzas y Tesorería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</si>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</sst>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40.19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85546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46</v>
      </c>
      <c r="I10" t="s" s="4">
        <v>58</v>
      </c>
      <c r="J10" t="s" s="4">
        <v>59</v>
      </c>
      <c r="K10" t="s" s="4">
        <v>60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57</v>
      </c>
      <c r="F11" t="s" s="4">
        <v>45</v>
      </c>
      <c r="G11" t="s" s="4">
        <v>46</v>
      </c>
      <c r="H11" t="s" s="4">
        <v>46</v>
      </c>
      <c r="I11" t="s" s="4">
        <v>62</v>
      </c>
      <c r="J11" t="s" s="4">
        <v>63</v>
      </c>
      <c r="K11" t="s" s="4">
        <v>64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66</v>
      </c>
      <c r="F12" t="s" s="4">
        <v>45</v>
      </c>
      <c r="G12" t="s" s="4">
        <v>7</v>
      </c>
      <c r="H12" t="s" s="4">
        <v>46</v>
      </c>
      <c r="I12" t="s" s="4">
        <v>67</v>
      </c>
      <c r="J12" t="s" s="4">
        <v>68</v>
      </c>
      <c r="K12" t="s" s="4">
        <v>69</v>
      </c>
      <c r="L12" t="s" s="4">
        <v>43</v>
      </c>
      <c r="M12" t="s" s="4">
        <v>43</v>
      </c>
      <c r="N12" t="s" s="4">
        <v>70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72</v>
      </c>
      <c r="F13" t="s" s="4">
        <v>45</v>
      </c>
      <c r="G13" t="s" s="4">
        <v>46</v>
      </c>
      <c r="H13" t="s" s="4">
        <v>46</v>
      </c>
      <c r="I13" t="s" s="4">
        <v>73</v>
      </c>
      <c r="J13" t="s" s="4">
        <v>74</v>
      </c>
      <c r="K13" t="s" s="4">
        <v>75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77</v>
      </c>
      <c r="F14" t="s" s="4">
        <v>45</v>
      </c>
      <c r="G14" t="s" s="4">
        <v>46</v>
      </c>
      <c r="H14" t="s" s="4">
        <v>46</v>
      </c>
      <c r="I14" t="s" s="4">
        <v>78</v>
      </c>
      <c r="J14" t="s" s="4">
        <v>79</v>
      </c>
      <c r="K14" t="s" s="4">
        <v>80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77</v>
      </c>
      <c r="F15" t="s" s="4">
        <v>45</v>
      </c>
      <c r="G15" t="s" s="4">
        <v>46</v>
      </c>
      <c r="H15" t="s" s="4">
        <v>46</v>
      </c>
      <c r="I15" t="s" s="4">
        <v>82</v>
      </c>
      <c r="J15" t="s" s="4">
        <v>83</v>
      </c>
      <c r="K15" t="s" s="4">
        <v>84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77</v>
      </c>
      <c r="F16" t="s" s="4">
        <v>45</v>
      </c>
      <c r="G16" t="s" s="4">
        <v>46</v>
      </c>
      <c r="H16" t="s" s="4">
        <v>46</v>
      </c>
      <c r="I16" t="s" s="4">
        <v>86</v>
      </c>
      <c r="J16" t="s" s="4">
        <v>87</v>
      </c>
      <c r="K16" t="s" s="4">
        <v>88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89</v>
      </c>
      <c r="B17" t="s" s="4">
        <v>41</v>
      </c>
      <c r="C17" t="s" s="4">
        <v>42</v>
      </c>
      <c r="D17" t="s" s="4">
        <v>43</v>
      </c>
      <c r="E17" t="s" s="4">
        <v>90</v>
      </c>
      <c r="F17" t="s" s="4">
        <v>45</v>
      </c>
      <c r="G17" t="s" s="4">
        <v>46</v>
      </c>
      <c r="H17" t="s" s="4">
        <v>46</v>
      </c>
      <c r="I17" t="s" s="4">
        <v>91</v>
      </c>
      <c r="J17" t="s" s="4">
        <v>92</v>
      </c>
      <c r="K17" t="s" s="4">
        <v>93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94</v>
      </c>
      <c r="B18" t="s" s="4">
        <v>41</v>
      </c>
      <c r="C18" t="s" s="4">
        <v>42</v>
      </c>
      <c r="D18" t="s" s="4">
        <v>43</v>
      </c>
      <c r="E18" t="s" s="4">
        <v>90</v>
      </c>
      <c r="F18" t="s" s="4">
        <v>45</v>
      </c>
      <c r="G18" t="s" s="4">
        <v>46</v>
      </c>
      <c r="H18" t="s" s="4">
        <v>46</v>
      </c>
      <c r="I18" t="s" s="4">
        <v>95</v>
      </c>
      <c r="J18" t="s" s="4">
        <v>96</v>
      </c>
      <c r="K18" t="s" s="4">
        <v>97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98</v>
      </c>
      <c r="B19" t="s" s="4">
        <v>41</v>
      </c>
      <c r="C19" t="s" s="4">
        <v>42</v>
      </c>
      <c r="D19" t="s" s="4">
        <v>43</v>
      </c>
      <c r="E19" t="s" s="4">
        <v>52</v>
      </c>
      <c r="F19" t="s" s="4">
        <v>45</v>
      </c>
      <c r="G19" t="s" s="4">
        <v>99</v>
      </c>
      <c r="H19" t="s" s="4">
        <v>46</v>
      </c>
      <c r="I19" t="s" s="4">
        <v>100</v>
      </c>
      <c r="J19" t="s" s="4">
        <v>101</v>
      </c>
      <c r="K19" t="s" s="4">
        <v>102</v>
      </c>
      <c r="L19" t="s" s="4">
        <v>43</v>
      </c>
      <c r="M19" t="s" s="4">
        <v>43</v>
      </c>
      <c r="N1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2023-05-22T23:03:03Z</dcterms:created>
  <dc:creator>Apache POI</dc:creator>
</cp:coreProperties>
</file>